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通过名单" sheetId="13" r:id="rId1"/>
    <sheet name="乡教" sheetId="12" r:id="rId2"/>
  </sheets>
  <definedNames>
    <definedName name="_xlnm._FilterDatabase" localSheetId="0" hidden="1">通过名单!$A$3:$D$624</definedName>
    <definedName name="_xlnm._FilterDatabase" localSheetId="1" hidden="1">乡教!$A$3:$D$65</definedName>
  </definedNames>
  <calcPr calcId="144525"/>
</workbook>
</file>

<file path=xl/sharedStrings.xml><?xml version="1.0" encoding="utf-8"?>
<sst xmlns="http://schemas.openxmlformats.org/spreadsheetml/2006/main" count="2726" uniqueCount="1287">
  <si>
    <t>2025年度黄石市中小学教师专业技术职务任职资格
评审通过人员名单</t>
  </si>
  <si>
    <t>（按姓氏笔画排序）</t>
  </si>
  <si>
    <t>编号</t>
  </si>
  <si>
    <t>姓名</t>
  </si>
  <si>
    <t>单   位</t>
  </si>
  <si>
    <t>申报职称</t>
  </si>
  <si>
    <t>正高级教师通过人数10人</t>
  </si>
  <si>
    <t>1</t>
  </si>
  <si>
    <t>石红霞</t>
  </si>
  <si>
    <t>阳新县白沙镇八一小学</t>
  </si>
  <si>
    <t>正高</t>
  </si>
  <si>
    <t>2</t>
  </si>
  <si>
    <t>江贤猛</t>
  </si>
  <si>
    <t>黄石市第三中学</t>
  </si>
  <si>
    <t>3</t>
  </si>
  <si>
    <t>江玲</t>
  </si>
  <si>
    <t>阳新县闰光小学</t>
  </si>
  <si>
    <t>4</t>
  </si>
  <si>
    <t>张先标</t>
  </si>
  <si>
    <t>大冶市实验中学</t>
  </si>
  <si>
    <t>5</t>
  </si>
  <si>
    <t>张辉</t>
  </si>
  <si>
    <t>黄石市第七中学</t>
  </si>
  <si>
    <t>6</t>
  </si>
  <si>
    <t>陈锋</t>
  </si>
  <si>
    <t>黄石市第二中学</t>
  </si>
  <si>
    <t>7</t>
  </si>
  <si>
    <t>罗威</t>
  </si>
  <si>
    <t>8</t>
  </si>
  <si>
    <t>高存勇</t>
  </si>
  <si>
    <t>9</t>
  </si>
  <si>
    <t>郭红军</t>
  </si>
  <si>
    <t>黄石市第一中学</t>
  </si>
  <si>
    <t>10</t>
  </si>
  <si>
    <t>蔡召胜</t>
  </si>
  <si>
    <t>阳新县王英镇国和初级中学</t>
  </si>
  <si>
    <t>高级教师通过人数204人</t>
  </si>
  <si>
    <t>于莎莎</t>
  </si>
  <si>
    <t>黄石市教师发展中心</t>
  </si>
  <si>
    <t>高级教师</t>
  </si>
  <si>
    <t>马丽娟</t>
  </si>
  <si>
    <t>阳新县第三中学</t>
  </si>
  <si>
    <t>马琦明</t>
  </si>
  <si>
    <t>阳新县富川中学</t>
  </si>
  <si>
    <t>王小英</t>
  </si>
  <si>
    <t>阳新县奉新小学</t>
  </si>
  <si>
    <t>王义明</t>
  </si>
  <si>
    <t>阳新县排市镇初级中学</t>
  </si>
  <si>
    <t>王太华</t>
  </si>
  <si>
    <t>湖北师范大学附属磁湖中学</t>
  </si>
  <si>
    <t>王均</t>
  </si>
  <si>
    <t>阳新县十里湖小学</t>
  </si>
  <si>
    <t>王玮</t>
  </si>
  <si>
    <t>黄石市墨斗山学校</t>
  </si>
  <si>
    <t>王建校</t>
  </si>
  <si>
    <t>王春龙</t>
  </si>
  <si>
    <t>大冶市第二中学</t>
  </si>
  <si>
    <t>11</t>
  </si>
  <si>
    <t>王恩</t>
  </si>
  <si>
    <t>阳新县王英镇中心小学</t>
  </si>
  <si>
    <t>12</t>
  </si>
  <si>
    <t>王海见</t>
  </si>
  <si>
    <t>大冶市保安镇牛山学校</t>
  </si>
  <si>
    <t>13</t>
  </si>
  <si>
    <t>王新田</t>
  </si>
  <si>
    <t>阳新县韦源口镇初级中学</t>
  </si>
  <si>
    <t>14</t>
  </si>
  <si>
    <t>王新民</t>
  </si>
  <si>
    <t>阳新县浮屠镇王志小学</t>
  </si>
  <si>
    <t>15</t>
  </si>
  <si>
    <t>王慧</t>
  </si>
  <si>
    <t>16</t>
  </si>
  <si>
    <t>毛祥柱</t>
  </si>
  <si>
    <t>大冶市金牛镇初级中学</t>
  </si>
  <si>
    <t>17</t>
  </si>
  <si>
    <t>从冬早</t>
  </si>
  <si>
    <t>海口湖管理区六房小学</t>
  </si>
  <si>
    <t>18</t>
  </si>
  <si>
    <t>方利平</t>
  </si>
  <si>
    <t>大冶市第五实验学校</t>
  </si>
  <si>
    <t>19</t>
  </si>
  <si>
    <t>方学敏</t>
  </si>
  <si>
    <t>20</t>
  </si>
  <si>
    <t>方梦婷</t>
  </si>
  <si>
    <t>阳新县城东实验学校</t>
  </si>
  <si>
    <t>21</t>
  </si>
  <si>
    <t>孔慧芬</t>
  </si>
  <si>
    <t>阳新县龙港镇彭杨初级中学</t>
  </si>
  <si>
    <t>22</t>
  </si>
  <si>
    <t>邓东文</t>
  </si>
  <si>
    <t>大冶市金湖街道马叫小学</t>
  </si>
  <si>
    <t>23</t>
  </si>
  <si>
    <t>邓丽萍</t>
  </si>
  <si>
    <t>大冶市大冶湖学校</t>
  </si>
  <si>
    <t>24</t>
  </si>
  <si>
    <t>石从锐</t>
  </si>
  <si>
    <t>阳新县永兴小学</t>
  </si>
  <si>
    <t>25</t>
  </si>
  <si>
    <t>石文龙</t>
  </si>
  <si>
    <t>大冶市第三实验学校</t>
  </si>
  <si>
    <t>26</t>
  </si>
  <si>
    <t>石兰英</t>
  </si>
  <si>
    <t>27</t>
  </si>
  <si>
    <t>石成效</t>
  </si>
  <si>
    <t>阳新县高级中学</t>
  </si>
  <si>
    <t>28</t>
  </si>
  <si>
    <t>石毕珍</t>
  </si>
  <si>
    <t>阳新县城东管理区白杨小学</t>
  </si>
  <si>
    <t>29</t>
  </si>
  <si>
    <t>石杜娟</t>
  </si>
  <si>
    <t>30</t>
  </si>
  <si>
    <t>石顺龙</t>
  </si>
  <si>
    <t>31</t>
  </si>
  <si>
    <t>石剑云</t>
  </si>
  <si>
    <t>大冶市大箕铺镇小学</t>
  </si>
  <si>
    <t>32</t>
  </si>
  <si>
    <t>石教川</t>
  </si>
  <si>
    <t>33</t>
  </si>
  <si>
    <t>石教富</t>
  </si>
  <si>
    <t>阳新县黄颡口镇初级中学</t>
  </si>
  <si>
    <t>34</t>
  </si>
  <si>
    <t>石裕强</t>
  </si>
  <si>
    <t>阳新县白沙镇初级中学</t>
  </si>
  <si>
    <t>35</t>
  </si>
  <si>
    <t>卢芳</t>
  </si>
  <si>
    <t>阳新县实验小学</t>
  </si>
  <si>
    <t>36</t>
  </si>
  <si>
    <t>卢福春</t>
  </si>
  <si>
    <t>阳新县浮屠镇初级中学</t>
  </si>
  <si>
    <t>37</t>
  </si>
  <si>
    <t>田京</t>
  </si>
  <si>
    <t>阳新县实验高级中学</t>
  </si>
  <si>
    <t>38</t>
  </si>
  <si>
    <t>冯国斌</t>
  </si>
  <si>
    <t>大冶市东岳路街道办事处鹏程中学</t>
  </si>
  <si>
    <t>39</t>
  </si>
  <si>
    <t>兰维江</t>
  </si>
  <si>
    <t>大冶市武备路中学</t>
  </si>
  <si>
    <t>40</t>
  </si>
  <si>
    <t>皮付华</t>
  </si>
  <si>
    <t>大冶市第四实验学校</t>
  </si>
  <si>
    <t>41</t>
  </si>
  <si>
    <t>邢文敏</t>
  </si>
  <si>
    <t>黄石市实验中学</t>
  </si>
  <si>
    <t>42</t>
  </si>
  <si>
    <t>邢宏福</t>
  </si>
  <si>
    <t>阳新县实验中学</t>
  </si>
  <si>
    <t>43</t>
  </si>
  <si>
    <t>吕芳</t>
  </si>
  <si>
    <t>44</t>
  </si>
  <si>
    <t>朱刚</t>
  </si>
  <si>
    <t>大冶市金山店镇初级中学</t>
  </si>
  <si>
    <t>45</t>
  </si>
  <si>
    <t>朱秀娟</t>
  </si>
  <si>
    <t>大冶市大冶师范附属小学</t>
  </si>
  <si>
    <t>46</t>
  </si>
  <si>
    <t>全海容</t>
  </si>
  <si>
    <t>阳新县富川小学</t>
  </si>
  <si>
    <t>47</t>
  </si>
  <si>
    <t>刘文文</t>
  </si>
  <si>
    <t>48</t>
  </si>
  <si>
    <t>刘加年</t>
  </si>
  <si>
    <t>大冶市第六中学</t>
  </si>
  <si>
    <t>49</t>
  </si>
  <si>
    <t>刘会贵</t>
  </si>
  <si>
    <t>50</t>
  </si>
  <si>
    <t>刘劲松</t>
  </si>
  <si>
    <t>大冶市保安镇小学</t>
  </si>
  <si>
    <t>51</t>
  </si>
  <si>
    <t>刘春霞</t>
  </si>
  <si>
    <t>黄石市第八中学</t>
  </si>
  <si>
    <t>52</t>
  </si>
  <si>
    <t>刘珊妹</t>
  </si>
  <si>
    <t>53</t>
  </si>
  <si>
    <t>刘顺才</t>
  </si>
  <si>
    <t>黄石市有色中学</t>
  </si>
  <si>
    <t>54</t>
  </si>
  <si>
    <t>刘颢</t>
  </si>
  <si>
    <t>阳新县富池镇初级中学</t>
  </si>
  <si>
    <t>55</t>
  </si>
  <si>
    <t>刘耀辉</t>
  </si>
  <si>
    <t>56</t>
  </si>
  <si>
    <t>刘鑫</t>
  </si>
  <si>
    <t>57</t>
  </si>
  <si>
    <t>齐颂华</t>
  </si>
  <si>
    <t>黄石市第十八中学</t>
  </si>
  <si>
    <t>58</t>
  </si>
  <si>
    <t>阮家浬</t>
  </si>
  <si>
    <t>阳新县第一中学</t>
  </si>
  <si>
    <t>59</t>
  </si>
  <si>
    <t>孙典备</t>
  </si>
  <si>
    <t>60</t>
  </si>
  <si>
    <t>严娜</t>
  </si>
  <si>
    <t>61</t>
  </si>
  <si>
    <t>李汉琼</t>
  </si>
  <si>
    <t>62</t>
  </si>
  <si>
    <t>李国全</t>
  </si>
  <si>
    <t>大冶市还地桥镇燎原学校</t>
  </si>
  <si>
    <t>63</t>
  </si>
  <si>
    <t>李明华</t>
  </si>
  <si>
    <t>64</t>
  </si>
  <si>
    <t>李彩霞</t>
  </si>
  <si>
    <t>65</t>
  </si>
  <si>
    <t>李琼枝</t>
  </si>
  <si>
    <t>阳新县兴国镇中心小学</t>
  </si>
  <si>
    <t>66</t>
  </si>
  <si>
    <t>李蔚</t>
  </si>
  <si>
    <t>黄石市第十六中学</t>
  </si>
  <si>
    <t>67</t>
  </si>
  <si>
    <t>李慧元</t>
  </si>
  <si>
    <t>黄石市中山小学</t>
  </si>
  <si>
    <t>68</t>
  </si>
  <si>
    <t>李儒来</t>
  </si>
  <si>
    <t>阳新县龙港镇下垞小学</t>
  </si>
  <si>
    <t>69</t>
  </si>
  <si>
    <t>杨玉平</t>
  </si>
  <si>
    <t>阳新县第二实验小学</t>
  </si>
  <si>
    <t>70</t>
  </si>
  <si>
    <t>杨茜</t>
  </si>
  <si>
    <t>阳新经济开发区白杨中学</t>
  </si>
  <si>
    <t>71</t>
  </si>
  <si>
    <t>杨剑群</t>
  </si>
  <si>
    <t>黄石市团城山小学</t>
  </si>
  <si>
    <t>72</t>
  </si>
  <si>
    <t>杨耀宗</t>
  </si>
  <si>
    <t>黄石市有色小学</t>
  </si>
  <si>
    <t>73</t>
  </si>
  <si>
    <t>肖素娟</t>
  </si>
  <si>
    <t>大冶市实验高中</t>
  </si>
  <si>
    <t>74</t>
  </si>
  <si>
    <t>肖绪地</t>
  </si>
  <si>
    <t>75</t>
  </si>
  <si>
    <t>吴名</t>
  </si>
  <si>
    <t>76</t>
  </si>
  <si>
    <t>吴江涛</t>
  </si>
  <si>
    <t>阳新县率洲管理区学校</t>
  </si>
  <si>
    <t>77</t>
  </si>
  <si>
    <t>吴建兵</t>
  </si>
  <si>
    <t>阳新县龙港镇黄桥小学</t>
  </si>
  <si>
    <t>78</t>
  </si>
  <si>
    <t>吴振良</t>
  </si>
  <si>
    <t>大冶市临空初级中学</t>
  </si>
  <si>
    <t>79</t>
  </si>
  <si>
    <t>吴高柳</t>
  </si>
  <si>
    <t>阳新县木港镇初级中学</t>
  </si>
  <si>
    <t>80</t>
  </si>
  <si>
    <t>吴涛</t>
  </si>
  <si>
    <t>黄石市第二十一中学</t>
  </si>
  <si>
    <t>81</t>
  </si>
  <si>
    <t>吴婀妮</t>
  </si>
  <si>
    <t>大冶市东风路学校</t>
  </si>
  <si>
    <t>82</t>
  </si>
  <si>
    <t>吴静华</t>
  </si>
  <si>
    <t>阳新县木港镇中心小学</t>
  </si>
  <si>
    <t>83</t>
  </si>
  <si>
    <t>邱昌锐</t>
  </si>
  <si>
    <t>阳新经济开发区荻田初级中学</t>
  </si>
  <si>
    <t>84</t>
  </si>
  <si>
    <t>何玉霞</t>
  </si>
  <si>
    <t>黄石市张家湖小学</t>
  </si>
  <si>
    <t>85</t>
  </si>
  <si>
    <t>余永谦</t>
  </si>
  <si>
    <t>大冶市东岳路街道办事处四棵小学</t>
  </si>
  <si>
    <t>86</t>
  </si>
  <si>
    <t>余晓华</t>
  </si>
  <si>
    <t>大冶市教师发展服务中心</t>
  </si>
  <si>
    <t>87</t>
  </si>
  <si>
    <t>余梅香</t>
  </si>
  <si>
    <t>黄石市特殊教育学校</t>
  </si>
  <si>
    <t>88</t>
  </si>
  <si>
    <t>汪小华</t>
  </si>
  <si>
    <t>阳新县城东管理区石震小学</t>
  </si>
  <si>
    <t>89</t>
  </si>
  <si>
    <t>汪艳华</t>
  </si>
  <si>
    <t>大冶市机关幼儿园</t>
  </si>
  <si>
    <t>90</t>
  </si>
  <si>
    <t>宋光强</t>
  </si>
  <si>
    <t>阳新县白沙镇潘桥初级中学</t>
  </si>
  <si>
    <t>91</t>
  </si>
  <si>
    <t>宋锴</t>
  </si>
  <si>
    <t>92</t>
  </si>
  <si>
    <t>张卫星</t>
  </si>
  <si>
    <t>大冶市保康小学</t>
  </si>
  <si>
    <t>93</t>
  </si>
  <si>
    <t>张志强</t>
  </si>
  <si>
    <t>94</t>
  </si>
  <si>
    <t>张育红</t>
  </si>
  <si>
    <t>大冶市尹家湖中学</t>
  </si>
  <si>
    <t>95</t>
  </si>
  <si>
    <t>张玲</t>
  </si>
  <si>
    <t>96</t>
  </si>
  <si>
    <t>张爱兰</t>
  </si>
  <si>
    <t>黄石市武汉路小学</t>
  </si>
  <si>
    <t>97</t>
  </si>
  <si>
    <t>张凌</t>
  </si>
  <si>
    <t>阳新县陶港镇初级中学</t>
  </si>
  <si>
    <t>98</t>
  </si>
  <si>
    <t>张银宝</t>
  </si>
  <si>
    <t>大冶市新街小学</t>
  </si>
  <si>
    <t>99</t>
  </si>
  <si>
    <t>张淑琳</t>
  </si>
  <si>
    <t>100</t>
  </si>
  <si>
    <t>张绪焰</t>
  </si>
  <si>
    <t>101</t>
  </si>
  <si>
    <t>张德华</t>
  </si>
  <si>
    <t>102</t>
  </si>
  <si>
    <t>陈正德</t>
  </si>
  <si>
    <t>大冶市茗山乡初级中学</t>
  </si>
  <si>
    <t>103</t>
  </si>
  <si>
    <t>陈世华</t>
  </si>
  <si>
    <t>104</t>
  </si>
  <si>
    <t>陈光霞</t>
  </si>
  <si>
    <t>大冶市灵乡镇初级中学</t>
  </si>
  <si>
    <t>105</t>
  </si>
  <si>
    <t>陈伟</t>
  </si>
  <si>
    <t>大冶市育才小学</t>
  </si>
  <si>
    <t>106</t>
  </si>
  <si>
    <t>陈舟</t>
  </si>
  <si>
    <t>大冶市东岳中学</t>
  </si>
  <si>
    <t>107</t>
  </si>
  <si>
    <t>陈红梅</t>
  </si>
  <si>
    <t>大冶市观山小学</t>
  </si>
  <si>
    <t>108</t>
  </si>
  <si>
    <t>陈芬</t>
  </si>
  <si>
    <t>109</t>
  </si>
  <si>
    <t>陈丽</t>
  </si>
  <si>
    <t>大冶市青松幼儿园</t>
  </si>
  <si>
    <t>110</t>
  </si>
  <si>
    <t>陈卓妮</t>
  </si>
  <si>
    <t>黄石市教育科学研究院</t>
  </si>
  <si>
    <t>111</t>
  </si>
  <si>
    <t>陈学龙</t>
  </si>
  <si>
    <t>阳新县韦源口镇中心小学</t>
  </si>
  <si>
    <t>112</t>
  </si>
  <si>
    <t>陈玲英</t>
  </si>
  <si>
    <t>113</t>
  </si>
  <si>
    <t>陈前仁</t>
  </si>
  <si>
    <t>114</t>
  </si>
  <si>
    <t>陈祖康</t>
  </si>
  <si>
    <t>阳新县浮屠镇宏卿初级中学（小学部）</t>
  </si>
  <si>
    <t>115</t>
  </si>
  <si>
    <t>陈莲英</t>
  </si>
  <si>
    <t>116</t>
  </si>
  <si>
    <t>陈鸿雁</t>
  </si>
  <si>
    <t>117</t>
  </si>
  <si>
    <t>陈敬东</t>
  </si>
  <si>
    <t>阳新县枫林镇大德中学</t>
  </si>
  <si>
    <t>118</t>
  </si>
  <si>
    <t>陈雄伟</t>
  </si>
  <si>
    <t>119</t>
  </si>
  <si>
    <t>范月圆</t>
  </si>
  <si>
    <t>120</t>
  </si>
  <si>
    <t>范惠芳</t>
  </si>
  <si>
    <t>121</t>
  </si>
  <si>
    <t>范慧</t>
  </si>
  <si>
    <t>黄石市中英文学校</t>
  </si>
  <si>
    <t>122</t>
  </si>
  <si>
    <t>明平忠</t>
  </si>
  <si>
    <t>阳新县排市镇山田小学</t>
  </si>
  <si>
    <t>123</t>
  </si>
  <si>
    <t>明廷美</t>
  </si>
  <si>
    <t>阳新县第三实验小学</t>
  </si>
  <si>
    <t>124</t>
  </si>
  <si>
    <t>罗显胜</t>
  </si>
  <si>
    <t>阳新县洋港镇初级中学</t>
  </si>
  <si>
    <t>125</t>
  </si>
  <si>
    <t>周兰娇</t>
  </si>
  <si>
    <t>126</t>
  </si>
  <si>
    <t>周桂林</t>
  </si>
  <si>
    <t>127</t>
  </si>
  <si>
    <t>周彩虹</t>
  </si>
  <si>
    <t>128</t>
  </si>
  <si>
    <t>周琼</t>
  </si>
  <si>
    <t>129</t>
  </si>
  <si>
    <t>郑自萍</t>
  </si>
  <si>
    <t>大冶市殷祖镇初级中学</t>
  </si>
  <si>
    <t>130</t>
  </si>
  <si>
    <t>郑庆明</t>
  </si>
  <si>
    <t>131</t>
  </si>
  <si>
    <t>郑英海</t>
  </si>
  <si>
    <t>阳新县阳新县富水初级中学</t>
  </si>
  <si>
    <t>132</t>
  </si>
  <si>
    <t>赵蔚茗</t>
  </si>
  <si>
    <t>133</t>
  </si>
  <si>
    <t>胡才华</t>
  </si>
  <si>
    <t>黄石市沿湖路小学</t>
  </si>
  <si>
    <t>134</t>
  </si>
  <si>
    <t>胡庆红</t>
  </si>
  <si>
    <t>大冶市还地桥镇马石立学校</t>
  </si>
  <si>
    <t>135</t>
  </si>
  <si>
    <t>胡芳</t>
  </si>
  <si>
    <t>136</t>
  </si>
  <si>
    <t>胡秋秋</t>
  </si>
  <si>
    <t>黄石市下陆小学</t>
  </si>
  <si>
    <t>137</t>
  </si>
  <si>
    <t>胡娟</t>
  </si>
  <si>
    <t>138</t>
  </si>
  <si>
    <t>柯立立</t>
  </si>
  <si>
    <t>阳新县枫林镇初级中学</t>
  </si>
  <si>
    <t>139</t>
  </si>
  <si>
    <t>柯永凯</t>
  </si>
  <si>
    <t>140</t>
  </si>
  <si>
    <t>柯有铖</t>
  </si>
  <si>
    <t>阳新经济开发区用录小学</t>
  </si>
  <si>
    <t>141</t>
  </si>
  <si>
    <t>柯丽芬</t>
  </si>
  <si>
    <t>142</t>
  </si>
  <si>
    <t>柯县清</t>
  </si>
  <si>
    <t>143</t>
  </si>
  <si>
    <t>柯国清</t>
  </si>
  <si>
    <t>144</t>
  </si>
  <si>
    <t>柯玲芳</t>
  </si>
  <si>
    <t>黄石市第十中学</t>
  </si>
  <si>
    <t>145</t>
  </si>
  <si>
    <t>柯选进</t>
  </si>
  <si>
    <t>146</t>
  </si>
  <si>
    <t>柯珽</t>
  </si>
  <si>
    <t>黄石市第十四中学</t>
  </si>
  <si>
    <t>147</t>
  </si>
  <si>
    <t>柯素环</t>
  </si>
  <si>
    <t>148</t>
  </si>
  <si>
    <t>柯桔红</t>
  </si>
  <si>
    <t>金海管理区金海初级中学</t>
  </si>
  <si>
    <t>149</t>
  </si>
  <si>
    <t>柯峰</t>
  </si>
  <si>
    <t>150</t>
  </si>
  <si>
    <t>柯彩霞</t>
  </si>
  <si>
    <t>151</t>
  </si>
  <si>
    <t>柯德安</t>
  </si>
  <si>
    <t>152</t>
  </si>
  <si>
    <t>柳振学</t>
  </si>
  <si>
    <t>153</t>
  </si>
  <si>
    <t>饶崇祥</t>
  </si>
  <si>
    <t>大冶市保安镇株树学校</t>
  </si>
  <si>
    <t>154</t>
  </si>
  <si>
    <t>姜文倩</t>
  </si>
  <si>
    <t>155</t>
  </si>
  <si>
    <t>姜兰香</t>
  </si>
  <si>
    <t>156</t>
  </si>
  <si>
    <t>姜远芳</t>
  </si>
  <si>
    <t>大冶市金牛镇小学</t>
  </si>
  <si>
    <t>157</t>
  </si>
  <si>
    <t>姜幸</t>
  </si>
  <si>
    <t>158</t>
  </si>
  <si>
    <t>费世英</t>
  </si>
  <si>
    <t>159</t>
  </si>
  <si>
    <t>费志刚</t>
  </si>
  <si>
    <t>海口湖管理区柏林小学</t>
  </si>
  <si>
    <t>160</t>
  </si>
  <si>
    <t>费珊</t>
  </si>
  <si>
    <t>161</t>
  </si>
  <si>
    <t>费淑芳</t>
  </si>
  <si>
    <t>162</t>
  </si>
  <si>
    <t>袁继军</t>
  </si>
  <si>
    <t>大冶市第三中学</t>
  </si>
  <si>
    <t>163</t>
  </si>
  <si>
    <t>莫小慧</t>
  </si>
  <si>
    <t>164</t>
  </si>
  <si>
    <t>倪德家</t>
  </si>
  <si>
    <t>阳新县王英镇初级中学</t>
  </si>
  <si>
    <t>165</t>
  </si>
  <si>
    <t>徐文波</t>
  </si>
  <si>
    <t>166</t>
  </si>
  <si>
    <t>徐学理</t>
  </si>
  <si>
    <t>大冶市茗山乡中心小学</t>
  </si>
  <si>
    <t>167</t>
  </si>
  <si>
    <t>徐聪</t>
  </si>
  <si>
    <t>大冶市第四中学</t>
  </si>
  <si>
    <t>168</t>
  </si>
  <si>
    <t>殷圣君</t>
  </si>
  <si>
    <t>大冶市北门小学</t>
  </si>
  <si>
    <t>169</t>
  </si>
  <si>
    <t>高斌</t>
  </si>
  <si>
    <t>阳新经济开发区滑石小学</t>
  </si>
  <si>
    <t>170</t>
  </si>
  <si>
    <t>郭君</t>
  </si>
  <si>
    <t>171</t>
  </si>
  <si>
    <t>郭杰</t>
  </si>
  <si>
    <t>172</t>
  </si>
  <si>
    <t>黄正前</t>
  </si>
  <si>
    <t>173</t>
  </si>
  <si>
    <t>黄金刚</t>
  </si>
  <si>
    <t>174</t>
  </si>
  <si>
    <t>黄细红</t>
  </si>
  <si>
    <t>175</t>
  </si>
  <si>
    <t>黄剑</t>
  </si>
  <si>
    <t>176</t>
  </si>
  <si>
    <t>黄勇</t>
  </si>
  <si>
    <t>177</t>
  </si>
  <si>
    <t>黄海芳</t>
  </si>
  <si>
    <t>178</t>
  </si>
  <si>
    <t>黄娟</t>
  </si>
  <si>
    <t>179</t>
  </si>
  <si>
    <t>黄晶晶</t>
  </si>
  <si>
    <t>180</t>
  </si>
  <si>
    <t>黄慧莉</t>
  </si>
  <si>
    <t>181</t>
  </si>
  <si>
    <t>曹中平</t>
  </si>
  <si>
    <t>182</t>
  </si>
  <si>
    <t>曹玉芳</t>
  </si>
  <si>
    <t>阳新县金太阳幼儿园</t>
  </si>
  <si>
    <t>183</t>
  </si>
  <si>
    <t>彭丹丹</t>
  </si>
  <si>
    <t>184</t>
  </si>
  <si>
    <t>彭运</t>
  </si>
  <si>
    <t>黄石市广场路小学</t>
  </si>
  <si>
    <t>185</t>
  </si>
  <si>
    <t>董才清</t>
  </si>
  <si>
    <t>阳新经济开发区泉池小学</t>
  </si>
  <si>
    <t>186</t>
  </si>
  <si>
    <t>董相顼</t>
  </si>
  <si>
    <t>187</t>
  </si>
  <si>
    <t>董莉</t>
  </si>
  <si>
    <t>188</t>
  </si>
  <si>
    <t>董惠琴</t>
  </si>
  <si>
    <t>189</t>
  </si>
  <si>
    <t>董湘娥</t>
  </si>
  <si>
    <t>190</t>
  </si>
  <si>
    <t>蒋兴亮</t>
  </si>
  <si>
    <t>191</t>
  </si>
  <si>
    <t>程祖国</t>
  </si>
  <si>
    <t>192</t>
  </si>
  <si>
    <t>程继兵</t>
  </si>
  <si>
    <t>大冶市第一中学</t>
  </si>
  <si>
    <t>193</t>
  </si>
  <si>
    <t>游景斌</t>
  </si>
  <si>
    <t>阳新县白沙镇实验中学</t>
  </si>
  <si>
    <t>194</t>
  </si>
  <si>
    <t>谢燕</t>
  </si>
  <si>
    <t>195</t>
  </si>
  <si>
    <t>雷红宇</t>
  </si>
  <si>
    <t>196</t>
  </si>
  <si>
    <t>蔡克军</t>
  </si>
  <si>
    <t>阳新县三溪镇初级中学</t>
  </si>
  <si>
    <t>197</t>
  </si>
  <si>
    <t>蔡细霞</t>
  </si>
  <si>
    <t>阳新经济开发区官桥小学</t>
  </si>
  <si>
    <t>198</t>
  </si>
  <si>
    <t>漆均洲</t>
  </si>
  <si>
    <t>199</t>
  </si>
  <si>
    <t>谭汉明</t>
  </si>
  <si>
    <t>200</t>
  </si>
  <si>
    <t>谭运霞</t>
  </si>
  <si>
    <t>新港（物流）工业园区实验小学</t>
  </si>
  <si>
    <t>201</t>
  </si>
  <si>
    <t>熊兴华</t>
  </si>
  <si>
    <t>202</t>
  </si>
  <si>
    <t>熊娟</t>
  </si>
  <si>
    <t>203</t>
  </si>
  <si>
    <t>潘红琳</t>
  </si>
  <si>
    <t>大冶市滨湖学校</t>
  </si>
  <si>
    <t>204</t>
  </si>
  <si>
    <t>潘彩霞</t>
  </si>
  <si>
    <t>大冶市第二实验学校</t>
  </si>
  <si>
    <t>一级教师通过人数367人</t>
  </si>
  <si>
    <t>万小芳</t>
  </si>
  <si>
    <t>一级教师</t>
  </si>
  <si>
    <t>卫莉</t>
  </si>
  <si>
    <t>大冶市还地桥镇小学</t>
  </si>
  <si>
    <t>马小双</t>
  </si>
  <si>
    <t>黄石市广州路小学</t>
  </si>
  <si>
    <t>马明丽</t>
  </si>
  <si>
    <t>王一帆</t>
  </si>
  <si>
    <t>王丹丹</t>
  </si>
  <si>
    <t>王丽君</t>
  </si>
  <si>
    <t>黄石市沈家营小学</t>
  </si>
  <si>
    <t>王质</t>
  </si>
  <si>
    <t>王玲</t>
  </si>
  <si>
    <t>黄石市龚家巷小学教联体新建区小学校区</t>
  </si>
  <si>
    <t>王威君</t>
  </si>
  <si>
    <t>王倩</t>
  </si>
  <si>
    <t>湖北师范附属磁湖中学</t>
  </si>
  <si>
    <t>王晨宇</t>
  </si>
  <si>
    <t>王琼</t>
  </si>
  <si>
    <t>王惠贤</t>
  </si>
  <si>
    <t>大冶市金牛镇中心幼儿园</t>
  </si>
  <si>
    <t>王跳</t>
  </si>
  <si>
    <t>王燕</t>
  </si>
  <si>
    <t>王擎</t>
  </si>
  <si>
    <t>黄石市武黄路小学</t>
  </si>
  <si>
    <t>太会娟</t>
  </si>
  <si>
    <t>黄石市龚家巷小学教联体磁湖小学</t>
  </si>
  <si>
    <t>毛卫香</t>
  </si>
  <si>
    <t>毛纯容</t>
  </si>
  <si>
    <t>毛倩</t>
  </si>
  <si>
    <t>黄石市黄厂街学校</t>
  </si>
  <si>
    <t>方兴旺</t>
  </si>
  <si>
    <t>方青</t>
  </si>
  <si>
    <t>大冶市灵乡镇正义希望学校</t>
  </si>
  <si>
    <t>方梦</t>
  </si>
  <si>
    <t>方晶</t>
  </si>
  <si>
    <t>尹秀萍</t>
  </si>
  <si>
    <t>尹雅雯</t>
  </si>
  <si>
    <t>黄石市铜都小学</t>
  </si>
  <si>
    <t>尹慧敏</t>
  </si>
  <si>
    <t>邓卫</t>
  </si>
  <si>
    <t>邓爱红</t>
  </si>
  <si>
    <t>邓彩玲</t>
  </si>
  <si>
    <t>黄石市龚家巷小学</t>
  </si>
  <si>
    <t>甘稀</t>
  </si>
  <si>
    <t>左晶晶</t>
  </si>
  <si>
    <t>大冶市灵乡镇戴岭小学</t>
  </si>
  <si>
    <t>石一希</t>
  </si>
  <si>
    <t>石义杰</t>
  </si>
  <si>
    <t>石丽丽</t>
  </si>
  <si>
    <t>石佳玲</t>
  </si>
  <si>
    <t>大冶市特殊教育学校</t>
  </si>
  <si>
    <t>石珍</t>
  </si>
  <si>
    <t>石秋云</t>
  </si>
  <si>
    <t>黄石市市府路小学</t>
  </si>
  <si>
    <t>石晓柳</t>
  </si>
  <si>
    <t>大冶市东风路街道叶家坝小学</t>
  </si>
  <si>
    <t>石润</t>
  </si>
  <si>
    <t>石娟</t>
  </si>
  <si>
    <t>石梦</t>
  </si>
  <si>
    <t>石涵</t>
  </si>
  <si>
    <t>大冶市金牛镇第二小学</t>
  </si>
  <si>
    <t>石蓓</t>
  </si>
  <si>
    <t>黄石市白马山第二小学</t>
  </si>
  <si>
    <t>卢文娜</t>
  </si>
  <si>
    <t>卢欣桐</t>
  </si>
  <si>
    <t>卢空</t>
  </si>
  <si>
    <t>卢艳</t>
  </si>
  <si>
    <t>叶园</t>
  </si>
  <si>
    <t>阳新县海口湖管理区六房小学</t>
  </si>
  <si>
    <t>叶青</t>
  </si>
  <si>
    <t>叶晓梅</t>
  </si>
  <si>
    <t>叶琼</t>
  </si>
  <si>
    <t>叶博洋</t>
  </si>
  <si>
    <t>田园园</t>
  </si>
  <si>
    <t>田密</t>
  </si>
  <si>
    <t>代君</t>
  </si>
  <si>
    <t>黄石市花湖学校</t>
  </si>
  <si>
    <t>白庆峰</t>
  </si>
  <si>
    <t>黄石市民主街小学</t>
  </si>
  <si>
    <t>乐建伟</t>
  </si>
  <si>
    <t>乐栋</t>
  </si>
  <si>
    <t>乐韵</t>
  </si>
  <si>
    <t>大冶市第六实验学校</t>
  </si>
  <si>
    <t>冯巧云</t>
  </si>
  <si>
    <t>冯兰芳</t>
  </si>
  <si>
    <t>大冶市汪仁镇汪仁小学</t>
  </si>
  <si>
    <t>冯若茹</t>
  </si>
  <si>
    <t>大冶市刘仁八镇小学</t>
  </si>
  <si>
    <t>冯瑞方</t>
  </si>
  <si>
    <t>邢聪</t>
  </si>
  <si>
    <t>成家悌</t>
  </si>
  <si>
    <t>黄石市有色第一中学</t>
  </si>
  <si>
    <t>吕良</t>
  </si>
  <si>
    <t>吕倩</t>
  </si>
  <si>
    <t>大冶市还地桥镇曙光学校</t>
  </si>
  <si>
    <t>朱佳琪</t>
  </si>
  <si>
    <t>朱金贵</t>
  </si>
  <si>
    <t>朱彦妮</t>
  </si>
  <si>
    <t>朱海林</t>
  </si>
  <si>
    <t>大冶市刘仁八镇云台学校</t>
  </si>
  <si>
    <t>朱教北</t>
  </si>
  <si>
    <t>朱雅雯</t>
  </si>
  <si>
    <t>朱辉坪</t>
  </si>
  <si>
    <t>黄石市陆家铺小学</t>
  </si>
  <si>
    <t>朱碧雅</t>
  </si>
  <si>
    <t>朱燕</t>
  </si>
  <si>
    <t>任盼盼</t>
  </si>
  <si>
    <t>华三女</t>
  </si>
  <si>
    <t>向文萍</t>
  </si>
  <si>
    <t>向海盟</t>
  </si>
  <si>
    <t>刘小洁</t>
  </si>
  <si>
    <t>刘小露</t>
  </si>
  <si>
    <t>阳新县大王镇中庄初级中学</t>
  </si>
  <si>
    <t>刘子芸</t>
  </si>
  <si>
    <t>刘云</t>
  </si>
  <si>
    <t>大冶市东风路街道下冯小学</t>
  </si>
  <si>
    <t>刘文勇</t>
  </si>
  <si>
    <t>刘冉</t>
  </si>
  <si>
    <t>大冶市尹家湖小学</t>
  </si>
  <si>
    <t>刘乐乐</t>
  </si>
  <si>
    <t>刘合起</t>
  </si>
  <si>
    <t>刘红平</t>
  </si>
  <si>
    <t>阳新县太子镇向前小学</t>
  </si>
  <si>
    <t>刘英</t>
  </si>
  <si>
    <t>黄石市第九中学</t>
  </si>
  <si>
    <t>刘林佳</t>
  </si>
  <si>
    <t>刘珊</t>
  </si>
  <si>
    <t>阳新县金海管理区中心学校</t>
  </si>
  <si>
    <t>刘艳姿</t>
  </si>
  <si>
    <t>大冶市大箕铺镇初级中学</t>
  </si>
  <si>
    <t>刘晓红</t>
  </si>
  <si>
    <t>刘铁树</t>
  </si>
  <si>
    <t>刘倩</t>
  </si>
  <si>
    <t>刘隽</t>
  </si>
  <si>
    <t>刘娟</t>
  </si>
  <si>
    <t>刘菲</t>
  </si>
  <si>
    <t>刘晶</t>
  </si>
  <si>
    <t>刘筑雅</t>
  </si>
  <si>
    <t>刘瑜</t>
  </si>
  <si>
    <t>江千琳</t>
  </si>
  <si>
    <t>江冰洁</t>
  </si>
  <si>
    <t>大冶市还地桥镇南湾学校</t>
  </si>
  <si>
    <t>江丽芳</t>
  </si>
  <si>
    <t>大冶市第十中学</t>
  </si>
  <si>
    <t>江珏</t>
  </si>
  <si>
    <t>江美君</t>
  </si>
  <si>
    <t>江静文</t>
  </si>
  <si>
    <t>汤艳</t>
  </si>
  <si>
    <t>黄石市老虎头小学</t>
  </si>
  <si>
    <t>许梦</t>
  </si>
  <si>
    <t>黄石市十六中临港学校</t>
  </si>
  <si>
    <t>孙玲香</t>
  </si>
  <si>
    <t>孙晓琴</t>
  </si>
  <si>
    <t>严银姣</t>
  </si>
  <si>
    <t>李小容</t>
  </si>
  <si>
    <t>大冶市茗山乡希望小学</t>
  </si>
  <si>
    <t>李亚</t>
  </si>
  <si>
    <t>大冶市还地桥镇实验学校</t>
  </si>
  <si>
    <t>李芮</t>
  </si>
  <si>
    <t>李国锋</t>
  </si>
  <si>
    <t>李珊</t>
  </si>
  <si>
    <t>李荣华</t>
  </si>
  <si>
    <t>李信</t>
  </si>
  <si>
    <t>大冶市东岳路街道办事处四棵中学</t>
  </si>
  <si>
    <t>李莹</t>
  </si>
  <si>
    <t>李淑芬</t>
  </si>
  <si>
    <t>大冶市茗山乡杨桥小学</t>
  </si>
  <si>
    <t>李雯</t>
  </si>
  <si>
    <t>黄石市下陆中学</t>
  </si>
  <si>
    <t>李晶晶</t>
  </si>
  <si>
    <t>杨文婷</t>
  </si>
  <si>
    <t>大冶市华中学校</t>
  </si>
  <si>
    <t>杨红英</t>
  </si>
  <si>
    <t>大冶市罗家桥街道办事处王太小学</t>
  </si>
  <si>
    <t>杨俊霞</t>
  </si>
  <si>
    <t>杨维维</t>
  </si>
  <si>
    <t>肖丽芳</t>
  </si>
  <si>
    <t>肖尾群</t>
  </si>
  <si>
    <t>肖建光</t>
  </si>
  <si>
    <t>肖星星</t>
  </si>
  <si>
    <t>肖绪江</t>
  </si>
  <si>
    <t>吴小艳</t>
  </si>
  <si>
    <t>吴文昭</t>
  </si>
  <si>
    <t>西塞山区第一幼儿园</t>
  </si>
  <si>
    <t>吴正</t>
  </si>
  <si>
    <t>吴贤妮</t>
  </si>
  <si>
    <t>吴振兴</t>
  </si>
  <si>
    <t>大冶市殷祖镇畈段小学</t>
  </si>
  <si>
    <t>吴莹</t>
  </si>
  <si>
    <t>何丹</t>
  </si>
  <si>
    <t>何优兰</t>
  </si>
  <si>
    <t>何婷</t>
  </si>
  <si>
    <t>黄石市白马山小学</t>
  </si>
  <si>
    <t>何勤</t>
  </si>
  <si>
    <t>余华明</t>
  </si>
  <si>
    <t>黄石市铁山小学</t>
  </si>
  <si>
    <t>余芳</t>
  </si>
  <si>
    <t>黄石市第十七中学</t>
  </si>
  <si>
    <t>余针</t>
  </si>
  <si>
    <t>大冶市陈贵镇小学</t>
  </si>
  <si>
    <t>余婉婷</t>
  </si>
  <si>
    <t>邹珊珊</t>
  </si>
  <si>
    <t>邹艳红</t>
  </si>
  <si>
    <t>邹桢桢</t>
  </si>
  <si>
    <t>邹静</t>
  </si>
  <si>
    <t>邹潜</t>
  </si>
  <si>
    <t>闵海英</t>
  </si>
  <si>
    <t>汪庆庆</t>
  </si>
  <si>
    <t>汪梦琴</t>
  </si>
  <si>
    <t>汪梅</t>
  </si>
  <si>
    <t>汪惠雯</t>
  </si>
  <si>
    <t>汪黎明</t>
  </si>
  <si>
    <t>汪薇</t>
  </si>
  <si>
    <t>大冶市殷祖镇小学</t>
  </si>
  <si>
    <t>汪露</t>
  </si>
  <si>
    <t>沈明</t>
  </si>
  <si>
    <t>宋珊珊</t>
  </si>
  <si>
    <t>张  丽</t>
  </si>
  <si>
    <t>大冶市汪仁镇龙泉小学</t>
  </si>
  <si>
    <t>张中柱</t>
  </si>
  <si>
    <t>张双</t>
  </si>
  <si>
    <t>张玉</t>
  </si>
  <si>
    <t>张成</t>
  </si>
  <si>
    <t>张齐</t>
  </si>
  <si>
    <t>张红兵</t>
  </si>
  <si>
    <t>张远东</t>
  </si>
  <si>
    <t>张志国</t>
  </si>
  <si>
    <t>张伽兰</t>
  </si>
  <si>
    <t>张灿</t>
  </si>
  <si>
    <t>张改平</t>
  </si>
  <si>
    <t>张劲</t>
  </si>
  <si>
    <t>张诗琦</t>
  </si>
  <si>
    <t>张细可</t>
  </si>
  <si>
    <t>张淑真</t>
  </si>
  <si>
    <t>张维霞</t>
  </si>
  <si>
    <t>张勤</t>
  </si>
  <si>
    <t>张颖</t>
  </si>
  <si>
    <t>大冶市金湖街道中心幼儿园</t>
  </si>
  <si>
    <t>张靖一</t>
  </si>
  <si>
    <t>张嘉琪</t>
  </si>
  <si>
    <t>张蕾</t>
  </si>
  <si>
    <t>陆龙彪</t>
  </si>
  <si>
    <t>陆兰兰</t>
  </si>
  <si>
    <t>陈贝</t>
  </si>
  <si>
    <t>陈志元</t>
  </si>
  <si>
    <t>陈芳</t>
  </si>
  <si>
    <t>陈呈</t>
  </si>
  <si>
    <t>陈灵洁</t>
  </si>
  <si>
    <t>陈忠波</t>
  </si>
  <si>
    <t>陈诗茵</t>
  </si>
  <si>
    <t>陈垚</t>
  </si>
  <si>
    <t>陈俊</t>
  </si>
  <si>
    <t>陈洁琼</t>
  </si>
  <si>
    <t>陈哲</t>
  </si>
  <si>
    <t>陈莹</t>
  </si>
  <si>
    <t>陈浩</t>
  </si>
  <si>
    <t>陈海珊</t>
  </si>
  <si>
    <t>205</t>
  </si>
  <si>
    <t>陈梦琪</t>
  </si>
  <si>
    <t>206</t>
  </si>
  <si>
    <t>陈敏</t>
  </si>
  <si>
    <t>207</t>
  </si>
  <si>
    <t>208</t>
  </si>
  <si>
    <t>陈琪</t>
  </si>
  <si>
    <t>阳新县海口湖管理区柏林小学</t>
  </si>
  <si>
    <t>209</t>
  </si>
  <si>
    <t>陈琳</t>
  </si>
  <si>
    <t>210</t>
  </si>
  <si>
    <t>陈超</t>
  </si>
  <si>
    <t>211</t>
  </si>
  <si>
    <t>陈雯</t>
  </si>
  <si>
    <t>大冶市罗家桥街道桃花小学</t>
  </si>
  <si>
    <t>212</t>
  </si>
  <si>
    <t>陈婷婷</t>
  </si>
  <si>
    <t>213</t>
  </si>
  <si>
    <t>陈慧敏</t>
  </si>
  <si>
    <t>黄石市湖滨路小学</t>
  </si>
  <si>
    <t>214</t>
  </si>
  <si>
    <t>林檬</t>
  </si>
  <si>
    <t>215</t>
  </si>
  <si>
    <t>欧阳文婷</t>
  </si>
  <si>
    <t>216</t>
  </si>
  <si>
    <t>欧雯钰</t>
  </si>
  <si>
    <t>217</t>
  </si>
  <si>
    <t>明小娟</t>
  </si>
  <si>
    <t>大冶市东岳路街道第二幼儿园</t>
  </si>
  <si>
    <t>218</t>
  </si>
  <si>
    <t>明有弟</t>
  </si>
  <si>
    <t>219</t>
  </si>
  <si>
    <t>明慧</t>
  </si>
  <si>
    <t>220</t>
  </si>
  <si>
    <t>罗佳欢</t>
  </si>
  <si>
    <t>221</t>
  </si>
  <si>
    <t>罗姣</t>
  </si>
  <si>
    <t>222</t>
  </si>
  <si>
    <t>金美妍</t>
  </si>
  <si>
    <t>223</t>
  </si>
  <si>
    <t>周文杰</t>
  </si>
  <si>
    <t>224</t>
  </si>
  <si>
    <t>周文雄</t>
  </si>
  <si>
    <t>225</t>
  </si>
  <si>
    <t>周依</t>
  </si>
  <si>
    <t>226</t>
  </si>
  <si>
    <t>周海燕</t>
  </si>
  <si>
    <t>227</t>
  </si>
  <si>
    <t>於婷婷</t>
  </si>
  <si>
    <t>228</t>
  </si>
  <si>
    <t>郑金玉</t>
  </si>
  <si>
    <t>229</t>
  </si>
  <si>
    <t>郑淑薇</t>
  </si>
  <si>
    <t>230</t>
  </si>
  <si>
    <t>赵小丰</t>
  </si>
  <si>
    <t>231</t>
  </si>
  <si>
    <t>赵立娟</t>
  </si>
  <si>
    <t>232</t>
  </si>
  <si>
    <t>赵伟想</t>
  </si>
  <si>
    <t>阳新县黄颡口镇六房小学</t>
  </si>
  <si>
    <t>233</t>
  </si>
  <si>
    <t>赵丽华</t>
  </si>
  <si>
    <t>234</t>
  </si>
  <si>
    <t>赵明涓</t>
  </si>
  <si>
    <t>235</t>
  </si>
  <si>
    <t>赵萍莉</t>
  </si>
  <si>
    <t>236</t>
  </si>
  <si>
    <t>赵瑞雪</t>
  </si>
  <si>
    <t>237</t>
  </si>
  <si>
    <t>胡贝雯</t>
  </si>
  <si>
    <t>238</t>
  </si>
  <si>
    <t>胡丹丹</t>
  </si>
  <si>
    <t>239</t>
  </si>
  <si>
    <t>胡文军</t>
  </si>
  <si>
    <t>240</t>
  </si>
  <si>
    <t>胡文杰</t>
  </si>
  <si>
    <t>大冶市灵乡镇中学</t>
  </si>
  <si>
    <t>241</t>
  </si>
  <si>
    <t>胡安鸿达</t>
  </si>
  <si>
    <t>242</t>
  </si>
  <si>
    <t>胡丽娟</t>
  </si>
  <si>
    <t>大冶市灵乡镇罗桥小学</t>
  </si>
  <si>
    <t>243</t>
  </si>
  <si>
    <t>胡英</t>
  </si>
  <si>
    <t>244</t>
  </si>
  <si>
    <t>胡雨</t>
  </si>
  <si>
    <t>245</t>
  </si>
  <si>
    <t>胡欣荣</t>
  </si>
  <si>
    <t>246</t>
  </si>
  <si>
    <t>胡泽峰</t>
  </si>
  <si>
    <t>247</t>
  </si>
  <si>
    <t>胡学勤</t>
  </si>
  <si>
    <t>248</t>
  </si>
  <si>
    <t>胡诗禄</t>
  </si>
  <si>
    <t>249</t>
  </si>
  <si>
    <t>胡普庆</t>
  </si>
  <si>
    <t>250</t>
  </si>
  <si>
    <t>胡婷婷</t>
  </si>
  <si>
    <t>251</t>
  </si>
  <si>
    <t>252</t>
  </si>
  <si>
    <t>胡瑶</t>
  </si>
  <si>
    <t>253</t>
  </si>
  <si>
    <t>柯双双</t>
  </si>
  <si>
    <t>大冶市茗山乡柯畈小学</t>
  </si>
  <si>
    <t>254</t>
  </si>
  <si>
    <t>柯亚兰</t>
  </si>
  <si>
    <t>255</t>
  </si>
  <si>
    <t>柯盼盼</t>
  </si>
  <si>
    <t>256</t>
  </si>
  <si>
    <t>柯海子</t>
  </si>
  <si>
    <t>257</t>
  </si>
  <si>
    <t xml:space="preserve">柯铭 </t>
  </si>
  <si>
    <t>258</t>
  </si>
  <si>
    <t>柯慧</t>
  </si>
  <si>
    <t>259</t>
  </si>
  <si>
    <t>柏滔</t>
  </si>
  <si>
    <t>黄石市第二中学滨江学校</t>
  </si>
  <si>
    <t>260</t>
  </si>
  <si>
    <t>柳京夏</t>
  </si>
  <si>
    <t>大冶市实验小学</t>
  </si>
  <si>
    <t>261</t>
  </si>
  <si>
    <t>段静</t>
  </si>
  <si>
    <t>262</t>
  </si>
  <si>
    <t>侯芳</t>
  </si>
  <si>
    <t>263</t>
  </si>
  <si>
    <t>姜世马</t>
  </si>
  <si>
    <t>大冶市灵乡镇小学</t>
  </si>
  <si>
    <t>264</t>
  </si>
  <si>
    <t>姜旺来</t>
  </si>
  <si>
    <t>265</t>
  </si>
  <si>
    <t>姜静</t>
  </si>
  <si>
    <t>266</t>
  </si>
  <si>
    <t>费才安</t>
  </si>
  <si>
    <t>267</t>
  </si>
  <si>
    <t>费兰霞</t>
  </si>
  <si>
    <t>268</t>
  </si>
  <si>
    <t>费加艺</t>
  </si>
  <si>
    <t>269</t>
  </si>
  <si>
    <t>费学文</t>
  </si>
  <si>
    <t>270</t>
  </si>
  <si>
    <t>费浪浪</t>
  </si>
  <si>
    <t>271</t>
  </si>
  <si>
    <t>贺菊琴</t>
  </si>
  <si>
    <t>272</t>
  </si>
  <si>
    <t>秦梦梦</t>
  </si>
  <si>
    <t>大冶市殷祖镇花市中心小学</t>
  </si>
  <si>
    <t>273</t>
  </si>
  <si>
    <t>袁路</t>
  </si>
  <si>
    <t>274</t>
  </si>
  <si>
    <t>夏利冰</t>
  </si>
  <si>
    <t>275</t>
  </si>
  <si>
    <t>夏桂园</t>
  </si>
  <si>
    <t>276</t>
  </si>
  <si>
    <t>夏涛</t>
  </si>
  <si>
    <t>277</t>
  </si>
  <si>
    <t>夏翠</t>
  </si>
  <si>
    <t>278</t>
  </si>
  <si>
    <t>钱强</t>
  </si>
  <si>
    <t>279</t>
  </si>
  <si>
    <t>徐一帆</t>
  </si>
  <si>
    <t>280</t>
  </si>
  <si>
    <t>徐卫梁</t>
  </si>
  <si>
    <t>281</t>
  </si>
  <si>
    <t>徐兆妍</t>
  </si>
  <si>
    <t>282</t>
  </si>
  <si>
    <t>徐孟月</t>
  </si>
  <si>
    <t>283</t>
  </si>
  <si>
    <t>徐洁</t>
  </si>
  <si>
    <t>大冶市罗家桥街道大林山小学</t>
  </si>
  <si>
    <t>284</t>
  </si>
  <si>
    <t>徐莹</t>
  </si>
  <si>
    <t>285</t>
  </si>
  <si>
    <t>徐倩</t>
  </si>
  <si>
    <t>286</t>
  </si>
  <si>
    <t>徐梦霞</t>
  </si>
  <si>
    <t>287</t>
  </si>
  <si>
    <t>徐晨菲</t>
  </si>
  <si>
    <t>288</t>
  </si>
  <si>
    <t>徐雅洁</t>
  </si>
  <si>
    <t>289</t>
  </si>
  <si>
    <t>徐赐明</t>
  </si>
  <si>
    <t>大冶市金山店镇车桥学校</t>
  </si>
  <si>
    <t>290</t>
  </si>
  <si>
    <t>徐曾小萌</t>
  </si>
  <si>
    <t>291</t>
  </si>
  <si>
    <t>徐璐</t>
  </si>
  <si>
    <t>292</t>
  </si>
  <si>
    <t>殷章实</t>
  </si>
  <si>
    <t>293</t>
  </si>
  <si>
    <t>殷嘉洋</t>
  </si>
  <si>
    <t>黄石市楠竹林小学</t>
  </si>
  <si>
    <t>294</t>
  </si>
  <si>
    <t>郭晖</t>
  </si>
  <si>
    <t>大冶市灵乡镇长坪幼儿园</t>
  </si>
  <si>
    <t>295</t>
  </si>
  <si>
    <t>郭婷</t>
  </si>
  <si>
    <t>296</t>
  </si>
  <si>
    <t>郭锦霞</t>
  </si>
  <si>
    <t>297</t>
  </si>
  <si>
    <t>黄旭芳</t>
  </si>
  <si>
    <t>298</t>
  </si>
  <si>
    <t>黄丽</t>
  </si>
  <si>
    <t>299</t>
  </si>
  <si>
    <t>黄丽娜</t>
  </si>
  <si>
    <t>300</t>
  </si>
  <si>
    <t>黄诗</t>
  </si>
  <si>
    <t>301</t>
  </si>
  <si>
    <t>黄珊</t>
  </si>
  <si>
    <t>302</t>
  </si>
  <si>
    <t>黄珊珊</t>
  </si>
  <si>
    <t>大冶市保安镇牛山中学</t>
  </si>
  <si>
    <t>303</t>
  </si>
  <si>
    <t>304</t>
  </si>
  <si>
    <t>黄秋珍</t>
  </si>
  <si>
    <t>阳新县太子镇李姓小学</t>
  </si>
  <si>
    <t>305</t>
  </si>
  <si>
    <t>黄晓慧</t>
  </si>
  <si>
    <t>306</t>
  </si>
  <si>
    <t>黄倩倩</t>
  </si>
  <si>
    <t>307</t>
  </si>
  <si>
    <t>黄梦婷</t>
  </si>
  <si>
    <t>308</t>
  </si>
  <si>
    <t>黄婵婵</t>
  </si>
  <si>
    <t>309</t>
  </si>
  <si>
    <t>黄婉琼</t>
  </si>
  <si>
    <t>310</t>
  </si>
  <si>
    <t>黄婷</t>
  </si>
  <si>
    <t>311</t>
  </si>
  <si>
    <t>黄颖</t>
  </si>
  <si>
    <t>312</t>
  </si>
  <si>
    <t>黄碧娟</t>
  </si>
  <si>
    <t>313</t>
  </si>
  <si>
    <t>黄薇</t>
  </si>
  <si>
    <t>314</t>
  </si>
  <si>
    <t>曹丹</t>
  </si>
  <si>
    <t>315</t>
  </si>
  <si>
    <t>曹江利</t>
  </si>
  <si>
    <t>316</t>
  </si>
  <si>
    <t>曹钊</t>
  </si>
  <si>
    <t>317</t>
  </si>
  <si>
    <t>曹敏</t>
  </si>
  <si>
    <t>318</t>
  </si>
  <si>
    <t>符冬美</t>
  </si>
  <si>
    <t>319</t>
  </si>
  <si>
    <t>章焜</t>
  </si>
  <si>
    <t>320</t>
  </si>
  <si>
    <t>梁夏容</t>
  </si>
  <si>
    <t>321</t>
  </si>
  <si>
    <t>梁熙凤</t>
  </si>
  <si>
    <t>322</t>
  </si>
  <si>
    <t>彭竹青</t>
  </si>
  <si>
    <t>大冶市汪仁镇章畈小学</t>
  </si>
  <si>
    <t>323</t>
  </si>
  <si>
    <t>彭逸雯</t>
  </si>
  <si>
    <t>324</t>
  </si>
  <si>
    <t>董明龙</t>
  </si>
  <si>
    <t>325</t>
  </si>
  <si>
    <t>董倩倩</t>
  </si>
  <si>
    <t>326</t>
  </si>
  <si>
    <t>董涣</t>
  </si>
  <si>
    <t>327</t>
  </si>
  <si>
    <t>董晨</t>
  </si>
  <si>
    <t>328</t>
  </si>
  <si>
    <t>董慧</t>
  </si>
  <si>
    <t>329</t>
  </si>
  <si>
    <t>韩梅</t>
  </si>
  <si>
    <t>330</t>
  </si>
  <si>
    <t>韩慧</t>
  </si>
  <si>
    <t>大冶市金山店镇小学</t>
  </si>
  <si>
    <t>331</t>
  </si>
  <si>
    <t>程玉萍</t>
  </si>
  <si>
    <t>332</t>
  </si>
  <si>
    <t>程玲</t>
  </si>
  <si>
    <t>333</t>
  </si>
  <si>
    <t>程莞</t>
  </si>
  <si>
    <t>334</t>
  </si>
  <si>
    <t>程海燕</t>
  </si>
  <si>
    <t>335</t>
  </si>
  <si>
    <t>程霞</t>
  </si>
  <si>
    <t>336</t>
  </si>
  <si>
    <t>舒肖</t>
  </si>
  <si>
    <t>337</t>
  </si>
  <si>
    <t>游双益</t>
  </si>
  <si>
    <t>338</t>
  </si>
  <si>
    <t>谢杜</t>
  </si>
  <si>
    <t>339</t>
  </si>
  <si>
    <t>谢良才</t>
  </si>
  <si>
    <t>340</t>
  </si>
  <si>
    <t>雷洁</t>
  </si>
  <si>
    <t>341</t>
  </si>
  <si>
    <t>虞慧宝</t>
  </si>
  <si>
    <t>342</t>
  </si>
  <si>
    <t>詹维世</t>
  </si>
  <si>
    <t>343</t>
  </si>
  <si>
    <t>解佳妮</t>
  </si>
  <si>
    <t>344</t>
  </si>
  <si>
    <t>蔡思敏</t>
  </si>
  <si>
    <t>345</t>
  </si>
  <si>
    <t>蔡晓明</t>
  </si>
  <si>
    <t>346</t>
  </si>
  <si>
    <t>蔡庸坤</t>
  </si>
  <si>
    <t>347</t>
  </si>
  <si>
    <t>蔡道友</t>
  </si>
  <si>
    <t>348</t>
  </si>
  <si>
    <t>蔡群</t>
  </si>
  <si>
    <t>349</t>
  </si>
  <si>
    <t>管元迪</t>
  </si>
  <si>
    <t>350</t>
  </si>
  <si>
    <t>谭汉臣</t>
  </si>
  <si>
    <t>351</t>
  </si>
  <si>
    <t>谭莹</t>
  </si>
  <si>
    <t>352</t>
  </si>
  <si>
    <t>谭爱萍</t>
  </si>
  <si>
    <t>大冶市殷祖镇南峰初级中学</t>
  </si>
  <si>
    <t>353</t>
  </si>
  <si>
    <t>翟梅</t>
  </si>
  <si>
    <t>354</t>
  </si>
  <si>
    <t>熊云</t>
  </si>
  <si>
    <t>355</t>
  </si>
  <si>
    <t>熊云亮</t>
  </si>
  <si>
    <t>大冶市灵乡镇谈桥小学</t>
  </si>
  <si>
    <t>356</t>
  </si>
  <si>
    <t>熊东</t>
  </si>
  <si>
    <t>357</t>
  </si>
  <si>
    <t>熊如意</t>
  </si>
  <si>
    <t>358</t>
  </si>
  <si>
    <t>熊何慧</t>
  </si>
  <si>
    <t>359</t>
  </si>
  <si>
    <t>熊琭璐</t>
  </si>
  <si>
    <t>360</t>
  </si>
  <si>
    <t>熊静琳</t>
  </si>
  <si>
    <t>361</t>
  </si>
  <si>
    <t>颜莎</t>
  </si>
  <si>
    <t>362</t>
  </si>
  <si>
    <t>潘云</t>
  </si>
  <si>
    <t>湖北师范大学幼儿园</t>
  </si>
  <si>
    <t>363</t>
  </si>
  <si>
    <t>潘巧莲</t>
  </si>
  <si>
    <t>364</t>
  </si>
  <si>
    <t>潘幼丽</t>
  </si>
  <si>
    <t>365</t>
  </si>
  <si>
    <t>潘营会</t>
  </si>
  <si>
    <t>366</t>
  </si>
  <si>
    <t>戴希</t>
  </si>
  <si>
    <t>367</t>
  </si>
  <si>
    <t>檀海琴</t>
  </si>
  <si>
    <t>二级教师通过人数36人</t>
  </si>
  <si>
    <t>邓海燕</t>
  </si>
  <si>
    <t>二级教师</t>
  </si>
  <si>
    <t>石玲慧</t>
  </si>
  <si>
    <t>占焕莲</t>
  </si>
  <si>
    <t>叶汇丰</t>
  </si>
  <si>
    <t>刘公法</t>
  </si>
  <si>
    <t>江莎莎</t>
  </si>
  <si>
    <t>许鸿飞</t>
  </si>
  <si>
    <t>芦改</t>
  </si>
  <si>
    <t>李燕</t>
  </si>
  <si>
    <t>杨婧</t>
  </si>
  <si>
    <t>阳新县金海管理区金海初级中学</t>
  </si>
  <si>
    <t>杨满</t>
  </si>
  <si>
    <t>吴月晴</t>
  </si>
  <si>
    <t>吴晗</t>
  </si>
  <si>
    <t>余香辉</t>
  </si>
  <si>
    <t>张小萃</t>
  </si>
  <si>
    <t>张雅琪</t>
  </si>
  <si>
    <t>陈希</t>
  </si>
  <si>
    <t>陈群</t>
  </si>
  <si>
    <t>赵一鸣</t>
  </si>
  <si>
    <t>赵梦</t>
  </si>
  <si>
    <t>柯小飞</t>
  </si>
  <si>
    <t>柯思雨</t>
  </si>
  <si>
    <t>柯昶</t>
  </si>
  <si>
    <t>姚聪</t>
  </si>
  <si>
    <t>贺芷君</t>
  </si>
  <si>
    <t>倪晶</t>
  </si>
  <si>
    <t>涂文娇</t>
  </si>
  <si>
    <t>梁早银</t>
  </si>
  <si>
    <t>程铖</t>
  </si>
  <si>
    <t>程媛</t>
  </si>
  <si>
    <t>储健</t>
  </si>
  <si>
    <t>温停婷</t>
  </si>
  <si>
    <t>熊林</t>
  </si>
  <si>
    <t>阳新县韦源口镇东湖完全小学</t>
  </si>
  <si>
    <t>熊飛</t>
  </si>
  <si>
    <t>潘炼</t>
  </si>
  <si>
    <t>戴攀</t>
  </si>
  <si>
    <t>2025年度黄石市中小学教师专业技术职务任职资格
评审通过人员名单（乡村教师）</t>
  </si>
  <si>
    <t>乡教高级通过人数53人</t>
  </si>
  <si>
    <t>王忠银</t>
  </si>
  <si>
    <t>阳新县富池镇中心小学</t>
  </si>
  <si>
    <t>乡教高</t>
  </si>
  <si>
    <t>王能强</t>
  </si>
  <si>
    <t>阳新县木港镇东春学校</t>
  </si>
  <si>
    <t>方芳</t>
  </si>
  <si>
    <t>方爱仙</t>
  </si>
  <si>
    <t>阳新县半壁山管理区学校</t>
  </si>
  <si>
    <t>石义娥</t>
  </si>
  <si>
    <t>石显智</t>
  </si>
  <si>
    <t>石裕银</t>
  </si>
  <si>
    <t>阳新县白沙镇平原小学</t>
  </si>
  <si>
    <t>占祖秀</t>
  </si>
  <si>
    <t>乐元发</t>
  </si>
  <si>
    <t>阳新县三溪镇黄冲小学</t>
  </si>
  <si>
    <t>冯辉华</t>
  </si>
  <si>
    <t>阳新县率洲管理区一分场小学</t>
  </si>
  <si>
    <t>成家树</t>
  </si>
  <si>
    <t>伍箴先</t>
  </si>
  <si>
    <t>阳新县王英镇毛坪小学</t>
  </si>
  <si>
    <t>华先锋</t>
  </si>
  <si>
    <t>阳新经济开发区周通小学</t>
  </si>
  <si>
    <t>向瑞兰</t>
  </si>
  <si>
    <t>刘庆明</t>
  </si>
  <si>
    <t>孙晓霞</t>
  </si>
  <si>
    <t>纪永裴</t>
  </si>
  <si>
    <t>大冶市灵乡镇长坪小学</t>
  </si>
  <si>
    <t>李相警</t>
  </si>
  <si>
    <t>阳新县浮屠镇荻田小学</t>
  </si>
  <si>
    <t>李朝红</t>
  </si>
  <si>
    <t>杨传银</t>
  </si>
  <si>
    <t>阳新县龙港镇石角小学</t>
  </si>
  <si>
    <t>肖刚</t>
  </si>
  <si>
    <t>大冶市汪仁镇初级中学</t>
  </si>
  <si>
    <t>肖福堂</t>
  </si>
  <si>
    <t>阳新县龙港镇八一小学</t>
  </si>
  <si>
    <t>吴凝芳</t>
  </si>
  <si>
    <t>黄石市西塞学校</t>
  </si>
  <si>
    <t>汪洪波</t>
  </si>
  <si>
    <t>大冶市汪仁镇汪仁中学</t>
  </si>
  <si>
    <t>汪祖伦</t>
  </si>
  <si>
    <t>张立新</t>
  </si>
  <si>
    <t>张召林</t>
  </si>
  <si>
    <t>阳新县龙港镇白岭小学</t>
  </si>
  <si>
    <t>张檬</t>
  </si>
  <si>
    <t>阳新县黄颡口镇凤凰小学</t>
  </si>
  <si>
    <t>陈红英</t>
  </si>
  <si>
    <t>陈细育</t>
  </si>
  <si>
    <t>陈渊</t>
  </si>
  <si>
    <t>胡春霞</t>
  </si>
  <si>
    <t>胡梅香</t>
  </si>
  <si>
    <t>柯志平</t>
  </si>
  <si>
    <t>大冶市金山店镇红卫小学</t>
  </si>
  <si>
    <t>柯忠贤</t>
  </si>
  <si>
    <t>阳新县枫林镇下庄小学</t>
  </si>
  <si>
    <t>柯常群</t>
  </si>
  <si>
    <t>钟爱群</t>
  </si>
  <si>
    <t>费安河</t>
  </si>
  <si>
    <t>骆训义</t>
  </si>
  <si>
    <t>阳新县龙港镇渡口小学</t>
  </si>
  <si>
    <t>袁立新</t>
  </si>
  <si>
    <t>阳新县枫林镇坡山小学</t>
  </si>
  <si>
    <t>徐新强</t>
  </si>
  <si>
    <t>阳新县太子中学</t>
  </si>
  <si>
    <t>黄亚瑜</t>
  </si>
  <si>
    <t>黄自松</t>
  </si>
  <si>
    <t>黄红英</t>
  </si>
  <si>
    <t>黄学武</t>
  </si>
  <si>
    <t>黄建华</t>
  </si>
  <si>
    <t>彭东文</t>
  </si>
  <si>
    <t>董才杰</t>
  </si>
  <si>
    <t>程中</t>
  </si>
  <si>
    <t>阳新县黄颡口镇中心小学</t>
  </si>
  <si>
    <t>蔡浩</t>
  </si>
  <si>
    <t>大冶市铜绿山矿学校</t>
  </si>
  <si>
    <t>蔡庸锋</t>
  </si>
  <si>
    <t>谭义本</t>
  </si>
  <si>
    <t>乡教中级通过人数7人</t>
  </si>
  <si>
    <t>王婷</t>
  </si>
  <si>
    <t>乡教中</t>
  </si>
  <si>
    <t>李洲</t>
  </si>
  <si>
    <t>李晓刚</t>
  </si>
  <si>
    <t>何仁杰</t>
  </si>
  <si>
    <t>余万万</t>
  </si>
  <si>
    <t>汪新欣</t>
  </si>
  <si>
    <t>陈乾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</si>
</sst>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m/dd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华文中宋"/>
      <charset val="134"/>
    </font>
    <font>
      <b/>
      <sz val="14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5"/>
      <color indexed="54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17"/>
      <name val="宋体"/>
      <charset val="134"/>
    </font>
    <font>
      <sz val="10"/>
      <name val="Geneva"/>
      <charset val="0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sz val="10"/>
      <name val="Helv"/>
      <charset val="0"/>
    </font>
    <font>
      <sz val="11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69">
    <xf numFmtId="0" fontId="0" fillId="0" borderId="0">
      <alignment vertical="center"/>
    </xf>
    <xf numFmtId="0" fontId="14" fillId="0" borderId="0">
      <alignment vertical="center"/>
    </xf>
    <xf numFmtId="0" fontId="27" fillId="0" borderId="0"/>
    <xf numFmtId="0" fontId="14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0" fillId="0" borderId="0">
      <alignment vertical="center"/>
    </xf>
    <xf numFmtId="0" fontId="16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/>
    <xf numFmtId="0" fontId="16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0">
      <alignment vertical="center"/>
    </xf>
    <xf numFmtId="0" fontId="8" fillId="1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/>
    <xf numFmtId="0" fontId="8" fillId="5" borderId="0" applyNumberFormat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0" xfId="3" applyNumberFormat="1" applyFont="1" applyFill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8" applyNumberFormat="1" applyFont="1" applyFill="1" applyBorder="1" applyAlignment="1">
      <alignment horizontal="left" vertical="center" wrapText="1"/>
    </xf>
    <xf numFmtId="0" fontId="0" fillId="0" borderId="1" xfId="6" applyNumberFormat="1" applyFont="1" applyFill="1" applyBorder="1" applyAlignment="1">
      <alignment horizontal="left" vertical="center" wrapText="1"/>
    </xf>
    <xf numFmtId="49" fontId="0" fillId="0" borderId="1" xfId="6" applyNumberFormat="1" applyFont="1" applyFill="1" applyBorder="1" applyAlignment="1">
      <alignment horizontal="left" vertical="center" wrapText="1"/>
    </xf>
    <xf numFmtId="0" fontId="5" fillId="0" borderId="1" xfId="6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0" fillId="0" borderId="1" xfId="3" applyNumberFormat="1" applyFont="1" applyFill="1" applyBorder="1" applyAlignment="1">
      <alignment horizontal="center" vertical="center" wrapText="1"/>
    </xf>
    <xf numFmtId="49" fontId="0" fillId="0" borderId="1" xfId="3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6" applyNumberFormat="1" applyFont="1" applyFill="1" applyBorder="1" applyAlignment="1">
      <alignment horizontal="center" vertical="center" wrapText="1"/>
    </xf>
    <xf numFmtId="0" fontId="0" fillId="0" borderId="1" xfId="36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left" vertical="center" wrapText="1"/>
    </xf>
    <xf numFmtId="0" fontId="0" fillId="0" borderId="1" xfId="6" applyNumberFormat="1" applyFont="1" applyFill="1" applyBorder="1" applyAlignment="1" applyProtection="1">
      <alignment horizontal="left" vertical="center" wrapText="1"/>
    </xf>
    <xf numFmtId="0" fontId="5" fillId="0" borderId="1" xfId="6" applyNumberFormat="1" applyFont="1" applyFill="1" applyBorder="1" applyAlignment="1" applyProtection="1">
      <alignment horizontal="left" vertical="center" wrapText="1"/>
    </xf>
    <xf numFmtId="0" fontId="0" fillId="0" borderId="1" xfId="6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</cellXfs>
  <cellStyles count="69">
    <cellStyle name="常规" xfId="0" builtinId="0"/>
    <cellStyle name="常规 12" xfId="1"/>
    <cellStyle name="ETSTYLENoName00Book11" xfId="2"/>
    <cellStyle name="常规_2003年卫生中级投票表" xfId="3"/>
    <cellStyle name="常规 17" xfId="4"/>
    <cellStyle name="常规 22" xfId="5"/>
    <cellStyle name="常规_Sheet1" xfId="6"/>
    <cellStyle name="常规 4 6" xfId="7"/>
    <cellStyle name="常规 23 2" xfId="8"/>
    <cellStyle name="常规 24" xfId="9"/>
    <cellStyle name="常规 2" xfId="10"/>
    <cellStyle name="常规 115" xfId="11"/>
    <cellStyle name="常规 16 2" xfId="12"/>
    <cellStyle name="常规 3 2 10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标题 1" xfId="19" builtinId="16"/>
    <cellStyle name="解释性文本" xfId="20" builtinId="53"/>
    <cellStyle name="标题 2" xfId="21" builtinId="17"/>
    <cellStyle name="常规 2 3" xfId="22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常规 2 2" xfId="36"/>
    <cellStyle name="40% - 强调文字颜色 4" xfId="37" builtinId="43"/>
    <cellStyle name="链接单元格" xfId="38" builtinId="24"/>
    <cellStyle name="标题 4" xfId="39" builtinId="19"/>
    <cellStyle name="20% - 强调文字颜色 2" xfId="40" builtinId="34"/>
    <cellStyle name="常规 10" xfId="41"/>
    <cellStyle name="货币[0]" xfId="42" builtinId="7"/>
    <cellStyle name="Accent2 - 20% 3" xfId="43"/>
    <cellStyle name="警告文本" xfId="44" builtinId="11"/>
    <cellStyle name="常规_Sheet1 2" xfId="45"/>
    <cellStyle name="40% - 强调文字颜色 2" xfId="46" builtinId="35"/>
    <cellStyle name="注释" xfId="47" builtinId="10"/>
    <cellStyle name="60% - 强调文字颜色 3" xfId="48" builtinId="40"/>
    <cellStyle name="常规 23" xfId="49"/>
    <cellStyle name="好" xfId="50" builtinId="26"/>
    <cellStyle name="20% - 强调文字颜色 5" xfId="51" builtinId="46"/>
    <cellStyle name="适中" xfId="52" builtinId="28"/>
    <cellStyle name="计算" xfId="53" builtinId="22"/>
    <cellStyle name="强调文字颜色 1" xfId="54" builtinId="29"/>
    <cellStyle name="常规 12 3" xfId="55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输入" xfId="65" builtinId="20"/>
    <cellStyle name="40% - 强调文字颜色 3" xfId="66" builtinId="39"/>
    <cellStyle name="强调文字颜色 4" xfId="67" builtinId="41"/>
    <cellStyle name="20% - 强调文字颜色 4" xfId="6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2E2E2E"/>
      <color rgb="00CCFFFF"/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4"/>
  <sheetViews>
    <sheetView workbookViewId="0">
      <selection activeCell="A2" sqref="$A2:$XFD2"/>
    </sheetView>
  </sheetViews>
  <sheetFormatPr defaultColWidth="8.625" defaultRowHeight="15.75" outlineLevelCol="3"/>
  <cols>
    <col min="1" max="1" width="7.63333333333333" style="1" customWidth="1"/>
    <col min="2" max="2" width="11.125" style="1" customWidth="1"/>
    <col min="3" max="3" width="36.625" style="28" customWidth="1"/>
    <col min="4" max="4" width="13.625" style="1" customWidth="1"/>
    <col min="5" max="16384" width="8.625" style="1"/>
  </cols>
  <sheetData>
    <row r="1" customFormat="1" ht="49" customHeight="1" spans="1:4">
      <c r="A1" s="2" t="s">
        <v>0</v>
      </c>
      <c r="B1" s="3"/>
      <c r="C1" s="3"/>
      <c r="D1" s="3"/>
    </row>
    <row r="2" s="26" customFormat="1" ht="18.75" spans="1:4">
      <c r="A2" s="4" t="s">
        <v>1</v>
      </c>
      <c r="B2" s="4"/>
      <c r="C2" s="4"/>
      <c r="D2" s="4"/>
    </row>
    <row r="3" s="26" customFormat="1" spans="1:4">
      <c r="A3" s="5" t="s">
        <v>2</v>
      </c>
      <c r="B3" s="5" t="s">
        <v>3</v>
      </c>
      <c r="C3" s="5" t="s">
        <v>4</v>
      </c>
      <c r="D3" s="5" t="s">
        <v>5</v>
      </c>
    </row>
    <row r="4" s="26" customFormat="1" spans="1:4">
      <c r="A4" s="6" t="s">
        <v>6</v>
      </c>
      <c r="B4" s="6"/>
      <c r="C4" s="6"/>
      <c r="D4" s="6"/>
    </row>
    <row r="5" s="27" customFormat="1" spans="1:4">
      <c r="A5" s="29" t="s">
        <v>7</v>
      </c>
      <c r="B5" s="16" t="s">
        <v>8</v>
      </c>
      <c r="C5" s="17" t="s">
        <v>9</v>
      </c>
      <c r="D5" s="8" t="s">
        <v>10</v>
      </c>
    </row>
    <row r="6" s="27" customFormat="1" spans="1:4">
      <c r="A6" s="29" t="s">
        <v>11</v>
      </c>
      <c r="B6" s="10" t="s">
        <v>12</v>
      </c>
      <c r="C6" s="19" t="s">
        <v>13</v>
      </c>
      <c r="D6" s="8" t="s">
        <v>10</v>
      </c>
    </row>
    <row r="7" s="27" customFormat="1" spans="1:4">
      <c r="A7" s="29" t="s">
        <v>14</v>
      </c>
      <c r="B7" s="10" t="s">
        <v>15</v>
      </c>
      <c r="C7" s="11" t="s">
        <v>16</v>
      </c>
      <c r="D7" s="8" t="s">
        <v>10</v>
      </c>
    </row>
    <row r="8" s="27" customFormat="1" spans="1:4">
      <c r="A8" s="29" t="s">
        <v>17</v>
      </c>
      <c r="B8" s="10" t="s">
        <v>18</v>
      </c>
      <c r="C8" s="11" t="s">
        <v>19</v>
      </c>
      <c r="D8" s="8" t="s">
        <v>10</v>
      </c>
    </row>
    <row r="9" s="27" customFormat="1" spans="1:4">
      <c r="A9" s="29" t="s">
        <v>20</v>
      </c>
      <c r="B9" s="10" t="s">
        <v>21</v>
      </c>
      <c r="C9" s="19" t="s">
        <v>22</v>
      </c>
      <c r="D9" s="8" t="s">
        <v>10</v>
      </c>
    </row>
    <row r="10" s="27" customFormat="1" spans="1:4">
      <c r="A10" s="29" t="s">
        <v>23</v>
      </c>
      <c r="B10" s="10" t="s">
        <v>24</v>
      </c>
      <c r="C10" s="19" t="s">
        <v>25</v>
      </c>
      <c r="D10" s="8" t="s">
        <v>10</v>
      </c>
    </row>
    <row r="11" s="27" customFormat="1" spans="1:4">
      <c r="A11" s="29" t="s">
        <v>26</v>
      </c>
      <c r="B11" s="10" t="s">
        <v>27</v>
      </c>
      <c r="C11" s="19" t="s">
        <v>13</v>
      </c>
      <c r="D11" s="8" t="s">
        <v>10</v>
      </c>
    </row>
    <row r="12" s="27" customFormat="1" spans="1:4">
      <c r="A12" s="29" t="s">
        <v>28</v>
      </c>
      <c r="B12" s="10" t="s">
        <v>29</v>
      </c>
      <c r="C12" s="19" t="s">
        <v>25</v>
      </c>
      <c r="D12" s="8" t="s">
        <v>10</v>
      </c>
    </row>
    <row r="13" s="27" customFormat="1" spans="1:4">
      <c r="A13" s="29" t="s">
        <v>30</v>
      </c>
      <c r="B13" s="10" t="s">
        <v>31</v>
      </c>
      <c r="C13" s="19" t="s">
        <v>32</v>
      </c>
      <c r="D13" s="8" t="s">
        <v>10</v>
      </c>
    </row>
    <row r="14" s="27" customFormat="1" spans="1:4">
      <c r="A14" s="29" t="s">
        <v>33</v>
      </c>
      <c r="B14" s="30" t="s">
        <v>34</v>
      </c>
      <c r="C14" s="19" t="s">
        <v>35</v>
      </c>
      <c r="D14" s="8" t="s">
        <v>10</v>
      </c>
    </row>
    <row r="15" s="27" customFormat="1" spans="1:4">
      <c r="A15" s="31" t="s">
        <v>36</v>
      </c>
      <c r="B15" s="31"/>
      <c r="C15" s="31"/>
      <c r="D15" s="31"/>
    </row>
    <row r="16" s="26" customFormat="1" spans="1:4">
      <c r="A16" s="29" t="s">
        <v>7</v>
      </c>
      <c r="B16" s="10" t="s">
        <v>37</v>
      </c>
      <c r="C16" s="11" t="s">
        <v>38</v>
      </c>
      <c r="D16" s="10" t="s">
        <v>39</v>
      </c>
    </row>
    <row r="17" s="26" customFormat="1" spans="1:4">
      <c r="A17" s="29" t="s">
        <v>11</v>
      </c>
      <c r="B17" s="10" t="s">
        <v>40</v>
      </c>
      <c r="C17" s="11" t="s">
        <v>41</v>
      </c>
      <c r="D17" s="8" t="s">
        <v>39</v>
      </c>
    </row>
    <row r="18" s="26" customFormat="1" spans="1:4">
      <c r="A18" s="29" t="s">
        <v>14</v>
      </c>
      <c r="B18" s="8" t="s">
        <v>42</v>
      </c>
      <c r="C18" s="11" t="s">
        <v>43</v>
      </c>
      <c r="D18" s="10" t="s">
        <v>39</v>
      </c>
    </row>
    <row r="19" s="26" customFormat="1" spans="1:4">
      <c r="A19" s="29" t="s">
        <v>17</v>
      </c>
      <c r="B19" s="10" t="s">
        <v>44</v>
      </c>
      <c r="C19" s="11" t="s">
        <v>45</v>
      </c>
      <c r="D19" s="8" t="s">
        <v>39</v>
      </c>
    </row>
    <row r="20" s="26" customFormat="1" spans="1:4">
      <c r="A20" s="29" t="s">
        <v>20</v>
      </c>
      <c r="B20" s="32" t="s">
        <v>46</v>
      </c>
      <c r="C20" s="33" t="s">
        <v>47</v>
      </c>
      <c r="D20" s="32" t="s">
        <v>39</v>
      </c>
    </row>
    <row r="21" s="26" customFormat="1" spans="1:4">
      <c r="A21" s="29" t="s">
        <v>23</v>
      </c>
      <c r="B21" s="10" t="s">
        <v>48</v>
      </c>
      <c r="C21" s="11" t="s">
        <v>49</v>
      </c>
      <c r="D21" s="10" t="s">
        <v>39</v>
      </c>
    </row>
    <row r="22" s="26" customFormat="1" spans="1:4">
      <c r="A22" s="29" t="s">
        <v>26</v>
      </c>
      <c r="B22" s="10" t="s">
        <v>50</v>
      </c>
      <c r="C22" s="19" t="s">
        <v>51</v>
      </c>
      <c r="D22" s="8" t="s">
        <v>39</v>
      </c>
    </row>
    <row r="23" s="26" customFormat="1" spans="1:4">
      <c r="A23" s="29" t="s">
        <v>28</v>
      </c>
      <c r="B23" s="12" t="s">
        <v>52</v>
      </c>
      <c r="C23" s="13" t="s">
        <v>53</v>
      </c>
      <c r="D23" s="12" t="s">
        <v>39</v>
      </c>
    </row>
    <row r="24" s="26" customFormat="1" spans="1:4">
      <c r="A24" s="29" t="s">
        <v>30</v>
      </c>
      <c r="B24" s="10" t="s">
        <v>54</v>
      </c>
      <c r="C24" s="11" t="s">
        <v>45</v>
      </c>
      <c r="D24" s="8" t="s">
        <v>39</v>
      </c>
    </row>
    <row r="25" s="26" customFormat="1" spans="1:4">
      <c r="A25" s="29" t="s">
        <v>33</v>
      </c>
      <c r="B25" s="10" t="s">
        <v>55</v>
      </c>
      <c r="C25" s="11" t="s">
        <v>56</v>
      </c>
      <c r="D25" s="32" t="s">
        <v>39</v>
      </c>
    </row>
    <row r="26" s="26" customFormat="1" spans="1:4">
      <c r="A26" s="29" t="s">
        <v>57</v>
      </c>
      <c r="B26" s="10" t="s">
        <v>58</v>
      </c>
      <c r="C26" s="18" t="s">
        <v>59</v>
      </c>
      <c r="D26" s="8" t="s">
        <v>39</v>
      </c>
    </row>
    <row r="27" s="26" customFormat="1" spans="1:4">
      <c r="A27" s="29" t="s">
        <v>60</v>
      </c>
      <c r="B27" s="10" t="s">
        <v>61</v>
      </c>
      <c r="C27" s="11" t="s">
        <v>62</v>
      </c>
      <c r="D27" s="32" t="s">
        <v>39</v>
      </c>
    </row>
    <row r="28" s="26" customFormat="1" spans="1:4">
      <c r="A28" s="29" t="s">
        <v>63</v>
      </c>
      <c r="B28" s="12" t="s">
        <v>64</v>
      </c>
      <c r="C28" s="23" t="s">
        <v>65</v>
      </c>
      <c r="D28" s="10" t="s">
        <v>39</v>
      </c>
    </row>
    <row r="29" s="26" customFormat="1" spans="1:4">
      <c r="A29" s="29" t="s">
        <v>66</v>
      </c>
      <c r="B29" s="10" t="s">
        <v>67</v>
      </c>
      <c r="C29" s="11" t="s">
        <v>68</v>
      </c>
      <c r="D29" s="8" t="s">
        <v>39</v>
      </c>
    </row>
    <row r="30" s="26" customFormat="1" spans="1:4">
      <c r="A30" s="29" t="s">
        <v>69</v>
      </c>
      <c r="B30" s="10" t="s">
        <v>70</v>
      </c>
      <c r="C30" s="19" t="s">
        <v>25</v>
      </c>
      <c r="D30" s="10" t="s">
        <v>39</v>
      </c>
    </row>
    <row r="31" s="26" customFormat="1" spans="1:4">
      <c r="A31" s="29" t="s">
        <v>71</v>
      </c>
      <c r="B31" s="10" t="s">
        <v>72</v>
      </c>
      <c r="C31" s="11" t="s">
        <v>73</v>
      </c>
      <c r="D31" s="32" t="s">
        <v>39</v>
      </c>
    </row>
    <row r="32" s="26" customFormat="1" spans="1:4">
      <c r="A32" s="29" t="s">
        <v>74</v>
      </c>
      <c r="B32" s="12" t="s">
        <v>75</v>
      </c>
      <c r="C32" s="21" t="s">
        <v>76</v>
      </c>
      <c r="D32" s="10" t="s">
        <v>39</v>
      </c>
    </row>
    <row r="33" s="26" customFormat="1" spans="1:4">
      <c r="A33" s="29" t="s">
        <v>77</v>
      </c>
      <c r="B33" s="10" t="s">
        <v>78</v>
      </c>
      <c r="C33" s="11" t="s">
        <v>79</v>
      </c>
      <c r="D33" s="32" t="s">
        <v>39</v>
      </c>
    </row>
    <row r="34" s="26" customFormat="1" spans="1:4">
      <c r="A34" s="29" t="s">
        <v>80</v>
      </c>
      <c r="B34" s="8" t="s">
        <v>81</v>
      </c>
      <c r="C34" s="19" t="s">
        <v>35</v>
      </c>
      <c r="D34" s="8" t="s">
        <v>39</v>
      </c>
    </row>
    <row r="35" s="26" customFormat="1" spans="1:4">
      <c r="A35" s="29" t="s">
        <v>82</v>
      </c>
      <c r="B35" s="10" t="s">
        <v>83</v>
      </c>
      <c r="C35" s="11" t="s">
        <v>84</v>
      </c>
      <c r="D35" s="8" t="s">
        <v>39</v>
      </c>
    </row>
    <row r="36" s="26" customFormat="1" spans="1:4">
      <c r="A36" s="29" t="s">
        <v>85</v>
      </c>
      <c r="B36" s="8" t="s">
        <v>86</v>
      </c>
      <c r="C36" s="9" t="s">
        <v>87</v>
      </c>
      <c r="D36" s="10" t="s">
        <v>39</v>
      </c>
    </row>
    <row r="37" s="26" customFormat="1" spans="1:4">
      <c r="A37" s="29" t="s">
        <v>88</v>
      </c>
      <c r="B37" s="10" t="s">
        <v>89</v>
      </c>
      <c r="C37" s="11" t="s">
        <v>90</v>
      </c>
      <c r="D37" s="32" t="s">
        <v>39</v>
      </c>
    </row>
    <row r="38" s="26" customFormat="1" spans="1:4">
      <c r="A38" s="29" t="s">
        <v>91</v>
      </c>
      <c r="B38" s="10" t="s">
        <v>92</v>
      </c>
      <c r="C38" s="11" t="s">
        <v>93</v>
      </c>
      <c r="D38" s="32" t="s">
        <v>39</v>
      </c>
    </row>
    <row r="39" s="26" customFormat="1" spans="1:4">
      <c r="A39" s="29" t="s">
        <v>94</v>
      </c>
      <c r="B39" s="10" t="s">
        <v>95</v>
      </c>
      <c r="C39" s="11" t="s">
        <v>96</v>
      </c>
      <c r="D39" s="10" t="s">
        <v>39</v>
      </c>
    </row>
    <row r="40" s="26" customFormat="1" spans="1:4">
      <c r="A40" s="29" t="s">
        <v>97</v>
      </c>
      <c r="B40" s="10" t="s">
        <v>98</v>
      </c>
      <c r="C40" s="11" t="s">
        <v>99</v>
      </c>
      <c r="D40" s="32" t="s">
        <v>39</v>
      </c>
    </row>
    <row r="41" s="26" customFormat="1" spans="1:4">
      <c r="A41" s="29" t="s">
        <v>100</v>
      </c>
      <c r="B41" s="12" t="s">
        <v>101</v>
      </c>
      <c r="C41" s="23" t="s">
        <v>65</v>
      </c>
      <c r="D41" s="10" t="s">
        <v>39</v>
      </c>
    </row>
    <row r="42" s="26" customFormat="1" spans="1:4">
      <c r="A42" s="29" t="s">
        <v>102</v>
      </c>
      <c r="B42" s="10" t="s">
        <v>103</v>
      </c>
      <c r="C42" s="11" t="s">
        <v>104</v>
      </c>
      <c r="D42" s="10" t="s">
        <v>39</v>
      </c>
    </row>
    <row r="43" s="26" customFormat="1" spans="1:4">
      <c r="A43" s="29" t="s">
        <v>105</v>
      </c>
      <c r="B43" s="10" t="s">
        <v>106</v>
      </c>
      <c r="C43" s="11" t="s">
        <v>107</v>
      </c>
      <c r="D43" s="10" t="s">
        <v>39</v>
      </c>
    </row>
    <row r="44" s="26" customFormat="1" spans="1:4">
      <c r="A44" s="29" t="s">
        <v>108</v>
      </c>
      <c r="B44" s="10" t="s">
        <v>109</v>
      </c>
      <c r="C44" s="11" t="s">
        <v>96</v>
      </c>
      <c r="D44" s="10" t="s">
        <v>39</v>
      </c>
    </row>
    <row r="45" s="26" customFormat="1" spans="1:4">
      <c r="A45" s="29" t="s">
        <v>110</v>
      </c>
      <c r="B45" s="10" t="s">
        <v>111</v>
      </c>
      <c r="C45" s="11" t="s">
        <v>41</v>
      </c>
      <c r="D45" s="8" t="s">
        <v>39</v>
      </c>
    </row>
    <row r="46" s="26" customFormat="1" spans="1:4">
      <c r="A46" s="29" t="s">
        <v>112</v>
      </c>
      <c r="B46" s="10" t="s">
        <v>113</v>
      </c>
      <c r="C46" s="11" t="s">
        <v>114</v>
      </c>
      <c r="D46" s="32" t="s">
        <v>39</v>
      </c>
    </row>
    <row r="47" s="26" customFormat="1" spans="1:4">
      <c r="A47" s="29" t="s">
        <v>115</v>
      </c>
      <c r="B47" s="10" t="s">
        <v>116</v>
      </c>
      <c r="C47" s="11" t="s">
        <v>43</v>
      </c>
      <c r="D47" s="10" t="s">
        <v>39</v>
      </c>
    </row>
    <row r="48" s="26" customFormat="1" spans="1:4">
      <c r="A48" s="29" t="s">
        <v>117</v>
      </c>
      <c r="B48" s="34" t="s">
        <v>118</v>
      </c>
      <c r="C48" s="9" t="s">
        <v>119</v>
      </c>
      <c r="D48" s="8" t="s">
        <v>39</v>
      </c>
    </row>
    <row r="49" s="26" customFormat="1" spans="1:4">
      <c r="A49" s="29" t="s">
        <v>120</v>
      </c>
      <c r="B49" s="10" t="s">
        <v>121</v>
      </c>
      <c r="C49" s="11" t="s">
        <v>122</v>
      </c>
      <c r="D49" s="8" t="s">
        <v>39</v>
      </c>
    </row>
    <row r="50" s="26" customFormat="1" spans="1:4">
      <c r="A50" s="29" t="s">
        <v>123</v>
      </c>
      <c r="B50" s="34" t="s">
        <v>124</v>
      </c>
      <c r="C50" s="11" t="s">
        <v>125</v>
      </c>
      <c r="D50" s="8" t="s">
        <v>39</v>
      </c>
    </row>
    <row r="51" s="26" customFormat="1" spans="1:4">
      <c r="A51" s="29" t="s">
        <v>126</v>
      </c>
      <c r="B51" s="10" t="s">
        <v>127</v>
      </c>
      <c r="C51" s="9" t="s">
        <v>128</v>
      </c>
      <c r="D51" s="8" t="s">
        <v>39</v>
      </c>
    </row>
    <row r="52" s="26" customFormat="1" spans="1:4">
      <c r="A52" s="29" t="s">
        <v>129</v>
      </c>
      <c r="B52" s="8" t="s">
        <v>130</v>
      </c>
      <c r="C52" s="9" t="s">
        <v>131</v>
      </c>
      <c r="D52" s="8" t="s">
        <v>39</v>
      </c>
    </row>
    <row r="53" s="26" customFormat="1" spans="1:4">
      <c r="A53" s="29" t="s">
        <v>132</v>
      </c>
      <c r="B53" s="35" t="s">
        <v>133</v>
      </c>
      <c r="C53" s="13" t="s">
        <v>134</v>
      </c>
      <c r="D53" s="14" t="s">
        <v>39</v>
      </c>
    </row>
    <row r="54" s="26" customFormat="1" spans="1:4">
      <c r="A54" s="29" t="s">
        <v>135</v>
      </c>
      <c r="B54" s="10" t="s">
        <v>136</v>
      </c>
      <c r="C54" s="11" t="s">
        <v>137</v>
      </c>
      <c r="D54" s="32" t="s">
        <v>39</v>
      </c>
    </row>
    <row r="55" s="26" customFormat="1" spans="1:4">
      <c r="A55" s="29" t="s">
        <v>138</v>
      </c>
      <c r="B55" s="10" t="s">
        <v>139</v>
      </c>
      <c r="C55" s="11" t="s">
        <v>140</v>
      </c>
      <c r="D55" s="32" t="s">
        <v>39</v>
      </c>
    </row>
    <row r="56" s="26" customFormat="1" spans="1:4">
      <c r="A56" s="29" t="s">
        <v>141</v>
      </c>
      <c r="B56" s="12" t="s">
        <v>142</v>
      </c>
      <c r="C56" s="13" t="s">
        <v>143</v>
      </c>
      <c r="D56" s="12" t="s">
        <v>39</v>
      </c>
    </row>
    <row r="57" s="26" customFormat="1" spans="1:4">
      <c r="A57" s="29" t="s">
        <v>144</v>
      </c>
      <c r="B57" s="10" t="s">
        <v>145</v>
      </c>
      <c r="C57" s="11" t="s">
        <v>146</v>
      </c>
      <c r="D57" s="10" t="s">
        <v>39</v>
      </c>
    </row>
    <row r="58" s="26" customFormat="1" spans="1:4">
      <c r="A58" s="29" t="s">
        <v>147</v>
      </c>
      <c r="B58" s="10" t="s">
        <v>148</v>
      </c>
      <c r="C58" s="19" t="s">
        <v>32</v>
      </c>
      <c r="D58" s="10" t="s">
        <v>39</v>
      </c>
    </row>
    <row r="59" s="26" customFormat="1" spans="1:4">
      <c r="A59" s="29" t="s">
        <v>149</v>
      </c>
      <c r="B59" s="10" t="s">
        <v>150</v>
      </c>
      <c r="C59" s="11" t="s">
        <v>151</v>
      </c>
      <c r="D59" s="32" t="s">
        <v>39</v>
      </c>
    </row>
    <row r="60" s="26" customFormat="1" spans="1:4">
      <c r="A60" s="29" t="s">
        <v>152</v>
      </c>
      <c r="B60" s="10" t="s">
        <v>153</v>
      </c>
      <c r="C60" s="11" t="s">
        <v>154</v>
      </c>
      <c r="D60" s="32" t="s">
        <v>39</v>
      </c>
    </row>
    <row r="61" s="26" customFormat="1" spans="1:4">
      <c r="A61" s="29" t="s">
        <v>155</v>
      </c>
      <c r="B61" s="10" t="s">
        <v>156</v>
      </c>
      <c r="C61" s="11" t="s">
        <v>157</v>
      </c>
      <c r="D61" s="8" t="s">
        <v>39</v>
      </c>
    </row>
    <row r="62" s="26" customFormat="1" spans="1:4">
      <c r="A62" s="29" t="s">
        <v>158</v>
      </c>
      <c r="B62" s="10" t="s">
        <v>159</v>
      </c>
      <c r="C62" s="19" t="s">
        <v>25</v>
      </c>
      <c r="D62" s="10" t="s">
        <v>39</v>
      </c>
    </row>
    <row r="63" s="26" customFormat="1" spans="1:4">
      <c r="A63" s="29" t="s">
        <v>160</v>
      </c>
      <c r="B63" s="10" t="s">
        <v>161</v>
      </c>
      <c r="C63" s="11" t="s">
        <v>162</v>
      </c>
      <c r="D63" s="32" t="s">
        <v>39</v>
      </c>
    </row>
    <row r="64" s="26" customFormat="1" spans="1:4">
      <c r="A64" s="29" t="s">
        <v>163</v>
      </c>
      <c r="B64" s="10" t="s">
        <v>164</v>
      </c>
      <c r="C64" s="9" t="s">
        <v>128</v>
      </c>
      <c r="D64" s="8" t="s">
        <v>39</v>
      </c>
    </row>
    <row r="65" s="26" customFormat="1" spans="1:4">
      <c r="A65" s="29" t="s">
        <v>165</v>
      </c>
      <c r="B65" s="10" t="s">
        <v>166</v>
      </c>
      <c r="C65" s="11" t="s">
        <v>167</v>
      </c>
      <c r="D65" s="32" t="s">
        <v>39</v>
      </c>
    </row>
    <row r="66" s="26" customFormat="1" spans="1:4">
      <c r="A66" s="29" t="s">
        <v>168</v>
      </c>
      <c r="B66" s="10" t="s">
        <v>169</v>
      </c>
      <c r="C66" s="11" t="s">
        <v>170</v>
      </c>
      <c r="D66" s="10" t="s">
        <v>39</v>
      </c>
    </row>
    <row r="67" s="26" customFormat="1" spans="1:4">
      <c r="A67" s="29" t="s">
        <v>171</v>
      </c>
      <c r="B67" s="34" t="s">
        <v>172</v>
      </c>
      <c r="C67" s="11" t="s">
        <v>125</v>
      </c>
      <c r="D67" s="8" t="s">
        <v>39</v>
      </c>
    </row>
    <row r="68" s="26" customFormat="1" spans="1:4">
      <c r="A68" s="29" t="s">
        <v>173</v>
      </c>
      <c r="B68" s="12" t="s">
        <v>174</v>
      </c>
      <c r="C68" s="13" t="s">
        <v>175</v>
      </c>
      <c r="D68" s="12" t="s">
        <v>39</v>
      </c>
    </row>
    <row r="69" s="26" customFormat="1" spans="1:4">
      <c r="A69" s="29" t="s">
        <v>176</v>
      </c>
      <c r="B69" s="34" t="s">
        <v>177</v>
      </c>
      <c r="C69" s="9" t="s">
        <v>178</v>
      </c>
      <c r="D69" s="8" t="s">
        <v>39</v>
      </c>
    </row>
    <row r="70" s="26" customFormat="1" spans="1:4">
      <c r="A70" s="29" t="s">
        <v>179</v>
      </c>
      <c r="B70" s="8" t="s">
        <v>180</v>
      </c>
      <c r="C70" s="9" t="s">
        <v>131</v>
      </c>
      <c r="D70" s="8" t="s">
        <v>39</v>
      </c>
    </row>
    <row r="71" s="26" customFormat="1" spans="1:4">
      <c r="A71" s="29" t="s">
        <v>181</v>
      </c>
      <c r="B71" s="10" t="s">
        <v>182</v>
      </c>
      <c r="C71" s="19" t="s">
        <v>22</v>
      </c>
      <c r="D71" s="10" t="s">
        <v>39</v>
      </c>
    </row>
    <row r="72" s="26" customFormat="1" spans="1:4">
      <c r="A72" s="29" t="s">
        <v>183</v>
      </c>
      <c r="B72" s="10" t="s">
        <v>184</v>
      </c>
      <c r="C72" s="19" t="s">
        <v>185</v>
      </c>
      <c r="D72" s="36" t="s">
        <v>39</v>
      </c>
    </row>
    <row r="73" s="26" customFormat="1" spans="1:4">
      <c r="A73" s="29" t="s">
        <v>186</v>
      </c>
      <c r="B73" s="37" t="s">
        <v>187</v>
      </c>
      <c r="C73" s="19" t="s">
        <v>188</v>
      </c>
      <c r="D73" s="38" t="s">
        <v>39</v>
      </c>
    </row>
    <row r="74" s="26" customFormat="1" spans="1:4">
      <c r="A74" s="29" t="s">
        <v>189</v>
      </c>
      <c r="B74" s="10" t="s">
        <v>190</v>
      </c>
      <c r="C74" s="11" t="s">
        <v>43</v>
      </c>
      <c r="D74" s="10" t="s">
        <v>39</v>
      </c>
    </row>
    <row r="75" s="26" customFormat="1" spans="1:4">
      <c r="A75" s="29" t="s">
        <v>191</v>
      </c>
      <c r="B75" s="10" t="s">
        <v>192</v>
      </c>
      <c r="C75" s="11" t="s">
        <v>38</v>
      </c>
      <c r="D75" s="10" t="s">
        <v>39</v>
      </c>
    </row>
    <row r="76" s="26" customFormat="1" spans="1:4">
      <c r="A76" s="29" t="s">
        <v>193</v>
      </c>
      <c r="B76" s="10" t="s">
        <v>194</v>
      </c>
      <c r="C76" s="19" t="s">
        <v>25</v>
      </c>
      <c r="D76" s="10" t="s">
        <v>39</v>
      </c>
    </row>
    <row r="77" s="26" customFormat="1" spans="1:4">
      <c r="A77" s="29" t="s">
        <v>195</v>
      </c>
      <c r="B77" s="10" t="s">
        <v>196</v>
      </c>
      <c r="C77" s="11" t="s">
        <v>197</v>
      </c>
      <c r="D77" s="32" t="s">
        <v>39</v>
      </c>
    </row>
    <row r="78" s="26" customFormat="1" spans="1:4">
      <c r="A78" s="29" t="s">
        <v>198</v>
      </c>
      <c r="B78" s="10" t="s">
        <v>199</v>
      </c>
      <c r="C78" s="11" t="s">
        <v>157</v>
      </c>
      <c r="D78" s="8" t="s">
        <v>39</v>
      </c>
    </row>
    <row r="79" s="26" customFormat="1" spans="1:4">
      <c r="A79" s="29" t="s">
        <v>200</v>
      </c>
      <c r="B79" s="15" t="s">
        <v>201</v>
      </c>
      <c r="C79" s="11" t="s">
        <v>125</v>
      </c>
      <c r="D79" s="8" t="s">
        <v>39</v>
      </c>
    </row>
    <row r="80" s="26" customFormat="1" spans="1:4">
      <c r="A80" s="29" t="s">
        <v>202</v>
      </c>
      <c r="B80" s="16" t="s">
        <v>203</v>
      </c>
      <c r="C80" s="17" t="s">
        <v>204</v>
      </c>
      <c r="D80" s="16" t="s">
        <v>39</v>
      </c>
    </row>
    <row r="81" s="26" customFormat="1" spans="1:4">
      <c r="A81" s="29" t="s">
        <v>205</v>
      </c>
      <c r="B81" s="10" t="s">
        <v>206</v>
      </c>
      <c r="C81" s="11" t="s">
        <v>207</v>
      </c>
      <c r="D81" s="10" t="s">
        <v>39</v>
      </c>
    </row>
    <row r="82" s="26" customFormat="1" spans="1:4">
      <c r="A82" s="29" t="s">
        <v>208</v>
      </c>
      <c r="B82" s="10" t="s">
        <v>209</v>
      </c>
      <c r="C82" s="11" t="s">
        <v>210</v>
      </c>
      <c r="D82" s="10" t="s">
        <v>39</v>
      </c>
    </row>
    <row r="83" s="26" customFormat="1" spans="1:4">
      <c r="A83" s="29" t="s">
        <v>211</v>
      </c>
      <c r="B83" s="8" t="s">
        <v>212</v>
      </c>
      <c r="C83" s="9" t="s">
        <v>213</v>
      </c>
      <c r="D83" s="10" t="s">
        <v>39</v>
      </c>
    </row>
    <row r="84" s="26" customFormat="1" spans="1:4">
      <c r="A84" s="29" t="s">
        <v>214</v>
      </c>
      <c r="B84" s="10" t="s">
        <v>215</v>
      </c>
      <c r="C84" s="19" t="s">
        <v>216</v>
      </c>
      <c r="D84" s="8" t="s">
        <v>39</v>
      </c>
    </row>
    <row r="85" s="26" customFormat="1" spans="1:4">
      <c r="A85" s="29" t="s">
        <v>217</v>
      </c>
      <c r="B85" s="10" t="s">
        <v>218</v>
      </c>
      <c r="C85" s="19" t="s">
        <v>219</v>
      </c>
      <c r="D85" s="10" t="s">
        <v>39</v>
      </c>
    </row>
    <row r="86" s="26" customFormat="1" spans="1:4">
      <c r="A86" s="29" t="s">
        <v>220</v>
      </c>
      <c r="B86" s="12" t="s">
        <v>221</v>
      </c>
      <c r="C86" s="13" t="s">
        <v>222</v>
      </c>
      <c r="D86" s="12" t="s">
        <v>39</v>
      </c>
    </row>
    <row r="87" s="26" customFormat="1" spans="1:4">
      <c r="A87" s="29" t="s">
        <v>223</v>
      </c>
      <c r="B87" s="12" t="s">
        <v>224</v>
      </c>
      <c r="C87" s="13" t="s">
        <v>225</v>
      </c>
      <c r="D87" s="12" t="s">
        <v>39</v>
      </c>
    </row>
    <row r="88" s="26" customFormat="1" spans="1:4">
      <c r="A88" s="29" t="s">
        <v>226</v>
      </c>
      <c r="B88" s="39" t="s">
        <v>227</v>
      </c>
      <c r="C88" s="9" t="s">
        <v>228</v>
      </c>
      <c r="D88" s="8" t="s">
        <v>39</v>
      </c>
    </row>
    <row r="89" s="26" customFormat="1" spans="1:4">
      <c r="A89" s="29" t="s">
        <v>229</v>
      </c>
      <c r="B89" s="8" t="s">
        <v>230</v>
      </c>
      <c r="C89" s="9" t="s">
        <v>87</v>
      </c>
      <c r="D89" s="10" t="s">
        <v>39</v>
      </c>
    </row>
    <row r="90" s="26" customFormat="1" spans="1:4">
      <c r="A90" s="29" t="s">
        <v>231</v>
      </c>
      <c r="B90" s="10" t="s">
        <v>232</v>
      </c>
      <c r="C90" s="11" t="s">
        <v>104</v>
      </c>
      <c r="D90" s="8" t="s">
        <v>39</v>
      </c>
    </row>
    <row r="91" s="26" customFormat="1" spans="1:4">
      <c r="A91" s="29" t="s">
        <v>233</v>
      </c>
      <c r="B91" s="8" t="s">
        <v>234</v>
      </c>
      <c r="C91" s="9" t="s">
        <v>235</v>
      </c>
      <c r="D91" s="8" t="s">
        <v>39</v>
      </c>
    </row>
    <row r="92" s="26" customFormat="1" spans="1:4">
      <c r="A92" s="29" t="s">
        <v>236</v>
      </c>
      <c r="B92" s="15" t="s">
        <v>237</v>
      </c>
      <c r="C92" s="9" t="s">
        <v>238</v>
      </c>
      <c r="D92" s="10" t="s">
        <v>39</v>
      </c>
    </row>
    <row r="93" s="26" customFormat="1" spans="1:4">
      <c r="A93" s="29" t="s">
        <v>239</v>
      </c>
      <c r="B93" s="10" t="s">
        <v>240</v>
      </c>
      <c r="C93" s="11" t="s">
        <v>241</v>
      </c>
      <c r="D93" s="32" t="s">
        <v>39</v>
      </c>
    </row>
    <row r="94" s="26" customFormat="1" spans="1:4">
      <c r="A94" s="29" t="s">
        <v>242</v>
      </c>
      <c r="B94" s="10" t="s">
        <v>243</v>
      </c>
      <c r="C94" s="19" t="s">
        <v>244</v>
      </c>
      <c r="D94" s="8" t="s">
        <v>39</v>
      </c>
    </row>
    <row r="95" s="26" customFormat="1" spans="1:4">
      <c r="A95" s="29" t="s">
        <v>245</v>
      </c>
      <c r="B95" s="10" t="s">
        <v>246</v>
      </c>
      <c r="C95" s="11" t="s">
        <v>247</v>
      </c>
      <c r="D95" s="8" t="s">
        <v>39</v>
      </c>
    </row>
    <row r="96" s="26" customFormat="1" spans="1:4">
      <c r="A96" s="29" t="s">
        <v>248</v>
      </c>
      <c r="B96" s="10" t="s">
        <v>249</v>
      </c>
      <c r="C96" s="11" t="s">
        <v>250</v>
      </c>
      <c r="D96" s="32" t="s">
        <v>39</v>
      </c>
    </row>
    <row r="97" s="26" customFormat="1" spans="1:4">
      <c r="A97" s="29" t="s">
        <v>251</v>
      </c>
      <c r="B97" s="10" t="s">
        <v>252</v>
      </c>
      <c r="C97" s="19" t="s">
        <v>253</v>
      </c>
      <c r="D97" s="8" t="s">
        <v>39</v>
      </c>
    </row>
    <row r="98" s="26" customFormat="1" spans="1:4">
      <c r="A98" s="29" t="s">
        <v>254</v>
      </c>
      <c r="B98" s="10" t="s">
        <v>255</v>
      </c>
      <c r="C98" s="11" t="s">
        <v>256</v>
      </c>
      <c r="D98" s="8" t="s">
        <v>39</v>
      </c>
    </row>
    <row r="99" s="26" customFormat="1" spans="1:4">
      <c r="A99" s="29" t="s">
        <v>257</v>
      </c>
      <c r="B99" s="12" t="s">
        <v>258</v>
      </c>
      <c r="C99" s="13" t="s">
        <v>259</v>
      </c>
      <c r="D99" s="14" t="s">
        <v>39</v>
      </c>
    </row>
    <row r="100" s="26" customFormat="1" spans="1:4">
      <c r="A100" s="29" t="s">
        <v>260</v>
      </c>
      <c r="B100" s="12" t="s">
        <v>261</v>
      </c>
      <c r="C100" s="40" t="s">
        <v>262</v>
      </c>
      <c r="D100" s="14" t="s">
        <v>39</v>
      </c>
    </row>
    <row r="101" s="26" customFormat="1" spans="1:4">
      <c r="A101" s="29" t="s">
        <v>263</v>
      </c>
      <c r="B101" s="10" t="s">
        <v>264</v>
      </c>
      <c r="C101" s="19" t="s">
        <v>265</v>
      </c>
      <c r="D101" s="32" t="s">
        <v>39</v>
      </c>
    </row>
    <row r="102" s="26" customFormat="1" spans="1:4">
      <c r="A102" s="29" t="s">
        <v>266</v>
      </c>
      <c r="B102" s="10" t="s">
        <v>267</v>
      </c>
      <c r="C102" s="11" t="s">
        <v>268</v>
      </c>
      <c r="D102" s="10" t="s">
        <v>39</v>
      </c>
    </row>
    <row r="103" s="26" customFormat="1" spans="1:4">
      <c r="A103" s="29" t="s">
        <v>269</v>
      </c>
      <c r="B103" s="10" t="s">
        <v>270</v>
      </c>
      <c r="C103" s="19" t="s">
        <v>271</v>
      </c>
      <c r="D103" s="8" t="s">
        <v>39</v>
      </c>
    </row>
    <row r="104" s="26" customFormat="1" spans="1:4">
      <c r="A104" s="29" t="s">
        <v>272</v>
      </c>
      <c r="B104" s="10" t="s">
        <v>273</v>
      </c>
      <c r="C104" s="11" t="s">
        <v>274</v>
      </c>
      <c r="D104" s="32" t="s">
        <v>39</v>
      </c>
    </row>
    <row r="105" s="26" customFormat="1" spans="1:4">
      <c r="A105" s="29" t="s">
        <v>275</v>
      </c>
      <c r="B105" s="16" t="s">
        <v>276</v>
      </c>
      <c r="C105" s="17" t="s">
        <v>277</v>
      </c>
      <c r="D105" s="16" t="s">
        <v>39</v>
      </c>
    </row>
    <row r="106" s="26" customFormat="1" spans="1:4">
      <c r="A106" s="29" t="s">
        <v>278</v>
      </c>
      <c r="B106" s="10" t="s">
        <v>279</v>
      </c>
      <c r="C106" s="19" t="s">
        <v>13</v>
      </c>
      <c r="D106" s="10" t="s">
        <v>39</v>
      </c>
    </row>
    <row r="107" s="26" customFormat="1" spans="1:4">
      <c r="A107" s="29" t="s">
        <v>280</v>
      </c>
      <c r="B107" s="10" t="s">
        <v>281</v>
      </c>
      <c r="C107" s="11" t="s">
        <v>282</v>
      </c>
      <c r="D107" s="32" t="s">
        <v>39</v>
      </c>
    </row>
    <row r="108" s="26" customFormat="1" spans="1:4">
      <c r="A108" s="29" t="s">
        <v>283</v>
      </c>
      <c r="B108" s="10" t="s">
        <v>284</v>
      </c>
      <c r="C108" s="11" t="s">
        <v>47</v>
      </c>
      <c r="D108" s="10" t="s">
        <v>39</v>
      </c>
    </row>
    <row r="109" s="26" customFormat="1" spans="1:4">
      <c r="A109" s="29" t="s">
        <v>285</v>
      </c>
      <c r="B109" s="10" t="s">
        <v>286</v>
      </c>
      <c r="C109" s="11" t="s">
        <v>287</v>
      </c>
      <c r="D109" s="32" t="s">
        <v>39</v>
      </c>
    </row>
    <row r="110" s="26" customFormat="1" spans="1:4">
      <c r="A110" s="29" t="s">
        <v>288</v>
      </c>
      <c r="B110" s="10" t="s">
        <v>289</v>
      </c>
      <c r="C110" s="19" t="s">
        <v>13</v>
      </c>
      <c r="D110" s="10" t="s">
        <v>39</v>
      </c>
    </row>
    <row r="111" s="26" customFormat="1" spans="1:4">
      <c r="A111" s="29" t="s">
        <v>290</v>
      </c>
      <c r="B111" s="10" t="s">
        <v>291</v>
      </c>
      <c r="C111" s="11" t="s">
        <v>292</v>
      </c>
      <c r="D111" s="10" t="s">
        <v>39</v>
      </c>
    </row>
    <row r="112" s="26" customFormat="1" spans="1:4">
      <c r="A112" s="29" t="s">
        <v>293</v>
      </c>
      <c r="B112" s="8" t="s">
        <v>294</v>
      </c>
      <c r="C112" s="9" t="s">
        <v>295</v>
      </c>
      <c r="D112" s="8" t="s">
        <v>39</v>
      </c>
    </row>
    <row r="113" s="26" customFormat="1" spans="1:4">
      <c r="A113" s="29" t="s">
        <v>296</v>
      </c>
      <c r="B113" s="10" t="s">
        <v>297</v>
      </c>
      <c r="C113" s="11" t="s">
        <v>298</v>
      </c>
      <c r="D113" s="32" t="s">
        <v>39</v>
      </c>
    </row>
    <row r="114" s="26" customFormat="1" spans="1:4">
      <c r="A114" s="29" t="s">
        <v>299</v>
      </c>
      <c r="B114" s="16" t="s">
        <v>300</v>
      </c>
      <c r="C114" s="17" t="s">
        <v>122</v>
      </c>
      <c r="D114" s="16" t="s">
        <v>39</v>
      </c>
    </row>
    <row r="115" s="26" customFormat="1" spans="1:4">
      <c r="A115" s="29" t="s">
        <v>301</v>
      </c>
      <c r="B115" s="8" t="s">
        <v>302</v>
      </c>
      <c r="C115" s="9" t="s">
        <v>131</v>
      </c>
      <c r="D115" s="8" t="s">
        <v>39</v>
      </c>
    </row>
    <row r="116" s="26" customFormat="1" spans="1:4">
      <c r="A116" s="29" t="s">
        <v>303</v>
      </c>
      <c r="B116" s="8" t="s">
        <v>304</v>
      </c>
      <c r="C116" s="9" t="s">
        <v>131</v>
      </c>
      <c r="D116" s="8" t="s">
        <v>39</v>
      </c>
    </row>
    <row r="117" s="26" customFormat="1" spans="1:4">
      <c r="A117" s="29" t="s">
        <v>305</v>
      </c>
      <c r="B117" s="10" t="s">
        <v>306</v>
      </c>
      <c r="C117" s="11" t="s">
        <v>307</v>
      </c>
      <c r="D117" s="32" t="s">
        <v>39</v>
      </c>
    </row>
    <row r="118" s="26" customFormat="1" spans="1:4">
      <c r="A118" s="29" t="s">
        <v>308</v>
      </c>
      <c r="B118" s="10" t="s">
        <v>309</v>
      </c>
      <c r="C118" s="11" t="s">
        <v>157</v>
      </c>
      <c r="D118" s="8" t="s">
        <v>39</v>
      </c>
    </row>
    <row r="119" s="26" customFormat="1" spans="1:4">
      <c r="A119" s="29" t="s">
        <v>310</v>
      </c>
      <c r="B119" s="10" t="s">
        <v>311</v>
      </c>
      <c r="C119" s="11" t="s">
        <v>312</v>
      </c>
      <c r="D119" s="32" t="s">
        <v>39</v>
      </c>
    </row>
    <row r="120" s="26" customFormat="1" spans="1:4">
      <c r="A120" s="29" t="s">
        <v>313</v>
      </c>
      <c r="B120" s="10" t="s">
        <v>314</v>
      </c>
      <c r="C120" s="11" t="s">
        <v>315</v>
      </c>
      <c r="D120" s="32" t="s">
        <v>39</v>
      </c>
    </row>
    <row r="121" s="26" customFormat="1" spans="1:4">
      <c r="A121" s="29" t="s">
        <v>316</v>
      </c>
      <c r="B121" s="10" t="s">
        <v>317</v>
      </c>
      <c r="C121" s="11" t="s">
        <v>318</v>
      </c>
      <c r="D121" s="32" t="s">
        <v>39</v>
      </c>
    </row>
    <row r="122" s="26" customFormat="1" spans="1:4">
      <c r="A122" s="29" t="s">
        <v>319</v>
      </c>
      <c r="B122" s="10" t="s">
        <v>320</v>
      </c>
      <c r="C122" s="11" t="s">
        <v>321</v>
      </c>
      <c r="D122" s="32" t="s">
        <v>39</v>
      </c>
    </row>
    <row r="123" s="26" customFormat="1" spans="1:4">
      <c r="A123" s="29" t="s">
        <v>322</v>
      </c>
      <c r="B123" s="10" t="s">
        <v>323</v>
      </c>
      <c r="C123" s="11" t="s">
        <v>140</v>
      </c>
      <c r="D123" s="32" t="s">
        <v>39</v>
      </c>
    </row>
    <row r="124" s="26" customFormat="1" spans="1:4">
      <c r="A124" s="29" t="s">
        <v>324</v>
      </c>
      <c r="B124" s="10" t="s">
        <v>325</v>
      </c>
      <c r="C124" s="11" t="s">
        <v>326</v>
      </c>
      <c r="D124" s="32" t="s">
        <v>39</v>
      </c>
    </row>
    <row r="125" s="26" customFormat="1" spans="1:4">
      <c r="A125" s="29" t="s">
        <v>327</v>
      </c>
      <c r="B125" s="10" t="s">
        <v>328</v>
      </c>
      <c r="C125" s="11" t="s">
        <v>329</v>
      </c>
      <c r="D125" s="10" t="s">
        <v>39</v>
      </c>
    </row>
    <row r="126" s="26" customFormat="1" spans="1:4">
      <c r="A126" s="29" t="s">
        <v>330</v>
      </c>
      <c r="B126" s="12" t="s">
        <v>331</v>
      </c>
      <c r="C126" s="13" t="s">
        <v>332</v>
      </c>
      <c r="D126" s="10" t="s">
        <v>39</v>
      </c>
    </row>
    <row r="127" s="26" customFormat="1" spans="1:4">
      <c r="A127" s="29" t="s">
        <v>333</v>
      </c>
      <c r="B127" s="16" t="s">
        <v>334</v>
      </c>
      <c r="C127" s="17" t="s">
        <v>204</v>
      </c>
      <c r="D127" s="16" t="s">
        <v>39</v>
      </c>
    </row>
    <row r="128" s="26" customFormat="1" spans="1:4">
      <c r="A128" s="29" t="s">
        <v>335</v>
      </c>
      <c r="B128" s="10" t="s">
        <v>336</v>
      </c>
      <c r="C128" s="11" t="s">
        <v>79</v>
      </c>
      <c r="D128" s="32" t="s">
        <v>39</v>
      </c>
    </row>
    <row r="129" s="26" customFormat="1" ht="31.5" spans="1:4">
      <c r="A129" s="29" t="s">
        <v>337</v>
      </c>
      <c r="B129" s="10" t="s">
        <v>338</v>
      </c>
      <c r="C129" s="11" t="s">
        <v>339</v>
      </c>
      <c r="D129" s="8" t="s">
        <v>39</v>
      </c>
    </row>
    <row r="130" s="26" customFormat="1" spans="1:4">
      <c r="A130" s="29" t="s">
        <v>340</v>
      </c>
      <c r="B130" s="10" t="s">
        <v>341</v>
      </c>
      <c r="C130" s="19" t="s">
        <v>216</v>
      </c>
      <c r="D130" s="8" t="s">
        <v>39</v>
      </c>
    </row>
    <row r="131" s="26" customFormat="1" spans="1:4">
      <c r="A131" s="29" t="s">
        <v>342</v>
      </c>
      <c r="B131" s="10" t="s">
        <v>343</v>
      </c>
      <c r="C131" s="11" t="s">
        <v>90</v>
      </c>
      <c r="D131" s="32" t="s">
        <v>39</v>
      </c>
    </row>
    <row r="132" s="26" customFormat="1" spans="1:4">
      <c r="A132" s="29" t="s">
        <v>344</v>
      </c>
      <c r="B132" s="10" t="s">
        <v>345</v>
      </c>
      <c r="C132" s="19" t="s">
        <v>346</v>
      </c>
      <c r="D132" s="8" t="s">
        <v>39</v>
      </c>
    </row>
    <row r="133" s="26" customFormat="1" spans="1:4">
      <c r="A133" s="29" t="s">
        <v>347</v>
      </c>
      <c r="B133" s="10" t="s">
        <v>348</v>
      </c>
      <c r="C133" s="19" t="s">
        <v>22</v>
      </c>
      <c r="D133" s="10" t="s">
        <v>39</v>
      </c>
    </row>
    <row r="134" s="26" customFormat="1" spans="1:4">
      <c r="A134" s="29" t="s">
        <v>349</v>
      </c>
      <c r="B134" s="12" t="s">
        <v>350</v>
      </c>
      <c r="C134" s="13" t="s">
        <v>143</v>
      </c>
      <c r="D134" s="12" t="s">
        <v>39</v>
      </c>
    </row>
    <row r="135" s="26" customFormat="1" spans="1:4">
      <c r="A135" s="29" t="s">
        <v>351</v>
      </c>
      <c r="B135" s="10" t="s">
        <v>352</v>
      </c>
      <c r="C135" s="11" t="s">
        <v>140</v>
      </c>
      <c r="D135" s="32" t="s">
        <v>39</v>
      </c>
    </row>
    <row r="136" s="26" customFormat="1" spans="1:4">
      <c r="A136" s="29" t="s">
        <v>353</v>
      </c>
      <c r="B136" s="10" t="s">
        <v>354</v>
      </c>
      <c r="C136" s="19" t="s">
        <v>355</v>
      </c>
      <c r="D136" s="8" t="s">
        <v>39</v>
      </c>
    </row>
    <row r="137" s="26" customFormat="1" spans="1:4">
      <c r="A137" s="29" t="s">
        <v>356</v>
      </c>
      <c r="B137" s="10" t="s">
        <v>357</v>
      </c>
      <c r="C137" s="11" t="s">
        <v>358</v>
      </c>
      <c r="D137" s="10" t="s">
        <v>39</v>
      </c>
    </row>
    <row r="138" s="26" customFormat="1" spans="1:4">
      <c r="A138" s="29" t="s">
        <v>359</v>
      </c>
      <c r="B138" s="10" t="s">
        <v>360</v>
      </c>
      <c r="C138" s="11" t="s">
        <v>361</v>
      </c>
      <c r="D138" s="8" t="s">
        <v>39</v>
      </c>
    </row>
    <row r="139" s="26" customFormat="1" spans="1:4">
      <c r="A139" s="29" t="s">
        <v>362</v>
      </c>
      <c r="B139" s="8" t="s">
        <v>363</v>
      </c>
      <c r="C139" s="9" t="s">
        <v>364</v>
      </c>
      <c r="D139" s="8" t="s">
        <v>39</v>
      </c>
    </row>
    <row r="140" s="26" customFormat="1" spans="1:4">
      <c r="A140" s="29" t="s">
        <v>365</v>
      </c>
      <c r="B140" s="10" t="s">
        <v>366</v>
      </c>
      <c r="C140" s="11" t="s">
        <v>250</v>
      </c>
      <c r="D140" s="32" t="s">
        <v>39</v>
      </c>
    </row>
    <row r="141" s="26" customFormat="1" spans="1:4">
      <c r="A141" s="29" t="s">
        <v>367</v>
      </c>
      <c r="B141" s="10" t="s">
        <v>368</v>
      </c>
      <c r="C141" s="11" t="s">
        <v>250</v>
      </c>
      <c r="D141" s="32" t="s">
        <v>39</v>
      </c>
    </row>
    <row r="142" s="26" customFormat="1" spans="1:4">
      <c r="A142" s="29" t="s">
        <v>369</v>
      </c>
      <c r="B142" s="10" t="s">
        <v>370</v>
      </c>
      <c r="C142" s="11" t="s">
        <v>287</v>
      </c>
      <c r="D142" s="32" t="s">
        <v>39</v>
      </c>
    </row>
    <row r="143" s="26" customFormat="1" spans="1:4">
      <c r="A143" s="29" t="s">
        <v>371</v>
      </c>
      <c r="B143" s="12" t="s">
        <v>372</v>
      </c>
      <c r="C143" s="13" t="s">
        <v>175</v>
      </c>
      <c r="D143" s="12" t="s">
        <v>39</v>
      </c>
    </row>
    <row r="144" s="26" customFormat="1" spans="1:4">
      <c r="A144" s="29" t="s">
        <v>373</v>
      </c>
      <c r="B144" s="10" t="s">
        <v>374</v>
      </c>
      <c r="C144" s="11" t="s">
        <v>375</v>
      </c>
      <c r="D144" s="32" t="s">
        <v>39</v>
      </c>
    </row>
    <row r="145" s="26" customFormat="1" spans="1:4">
      <c r="A145" s="29" t="s">
        <v>376</v>
      </c>
      <c r="B145" s="10" t="s">
        <v>377</v>
      </c>
      <c r="C145" s="11" t="s">
        <v>146</v>
      </c>
      <c r="D145" s="10" t="s">
        <v>39</v>
      </c>
    </row>
    <row r="146" s="26" customFormat="1" spans="1:4">
      <c r="A146" s="29" t="s">
        <v>378</v>
      </c>
      <c r="B146" s="8" t="s">
        <v>379</v>
      </c>
      <c r="C146" s="9" t="s">
        <v>380</v>
      </c>
      <c r="D146" s="10" t="s">
        <v>39</v>
      </c>
    </row>
    <row r="147" s="26" customFormat="1" spans="1:4">
      <c r="A147" s="29" t="s">
        <v>381</v>
      </c>
      <c r="B147" s="10" t="s">
        <v>382</v>
      </c>
      <c r="C147" s="19" t="s">
        <v>13</v>
      </c>
      <c r="D147" s="10" t="s">
        <v>39</v>
      </c>
    </row>
    <row r="148" s="26" customFormat="1" spans="1:4">
      <c r="A148" s="29" t="s">
        <v>383</v>
      </c>
      <c r="B148" s="10" t="s">
        <v>384</v>
      </c>
      <c r="C148" s="11" t="s">
        <v>385</v>
      </c>
      <c r="D148" s="10" t="s">
        <v>39</v>
      </c>
    </row>
    <row r="149" s="26" customFormat="1" spans="1:4">
      <c r="A149" s="29" t="s">
        <v>386</v>
      </c>
      <c r="B149" s="10" t="s">
        <v>387</v>
      </c>
      <c r="C149" s="11" t="s">
        <v>388</v>
      </c>
      <c r="D149" s="32" t="s">
        <v>39</v>
      </c>
    </row>
    <row r="150" s="26" customFormat="1" spans="1:4">
      <c r="A150" s="29" t="s">
        <v>389</v>
      </c>
      <c r="B150" s="10" t="s">
        <v>390</v>
      </c>
      <c r="C150" s="11" t="s">
        <v>274</v>
      </c>
      <c r="D150" s="32" t="s">
        <v>39</v>
      </c>
    </row>
    <row r="151" s="26" customFormat="1" spans="1:4">
      <c r="A151" s="29" t="s">
        <v>391</v>
      </c>
      <c r="B151" s="12" t="s">
        <v>392</v>
      </c>
      <c r="C151" s="13" t="s">
        <v>393</v>
      </c>
      <c r="D151" s="12" t="s">
        <v>39</v>
      </c>
    </row>
    <row r="152" s="26" customFormat="1" spans="1:4">
      <c r="A152" s="29" t="s">
        <v>394</v>
      </c>
      <c r="B152" s="10" t="s">
        <v>395</v>
      </c>
      <c r="C152" s="11" t="s">
        <v>79</v>
      </c>
      <c r="D152" s="32" t="s">
        <v>39</v>
      </c>
    </row>
    <row r="153" s="26" customFormat="1" spans="1:4">
      <c r="A153" s="29" t="s">
        <v>396</v>
      </c>
      <c r="B153" s="10" t="s">
        <v>397</v>
      </c>
      <c r="C153" s="19" t="s">
        <v>398</v>
      </c>
      <c r="D153" s="8" t="s">
        <v>39</v>
      </c>
    </row>
    <row r="154" s="26" customFormat="1" spans="1:4">
      <c r="A154" s="29" t="s">
        <v>399</v>
      </c>
      <c r="B154" s="10" t="s">
        <v>400</v>
      </c>
      <c r="C154" s="11" t="s">
        <v>287</v>
      </c>
      <c r="D154" s="32" t="s">
        <v>39</v>
      </c>
    </row>
    <row r="155" s="26" customFormat="1" spans="1:4">
      <c r="A155" s="29" t="s">
        <v>401</v>
      </c>
      <c r="B155" s="10" t="s">
        <v>402</v>
      </c>
      <c r="C155" s="11" t="s">
        <v>403</v>
      </c>
      <c r="D155" s="10" t="s">
        <v>39</v>
      </c>
    </row>
    <row r="156" s="26" customFormat="1" spans="1:4">
      <c r="A156" s="29" t="s">
        <v>404</v>
      </c>
      <c r="B156" s="10" t="s">
        <v>405</v>
      </c>
      <c r="C156" s="11" t="s">
        <v>250</v>
      </c>
      <c r="D156" s="32" t="s">
        <v>39</v>
      </c>
    </row>
    <row r="157" s="26" customFormat="1" spans="1:4">
      <c r="A157" s="29" t="s">
        <v>406</v>
      </c>
      <c r="B157" s="16" t="s">
        <v>407</v>
      </c>
      <c r="C157" s="41" t="s">
        <v>204</v>
      </c>
      <c r="D157" s="8" t="s">
        <v>39</v>
      </c>
    </row>
    <row r="158" s="26" customFormat="1" spans="1:4">
      <c r="A158" s="29" t="s">
        <v>408</v>
      </c>
      <c r="B158" s="10" t="s">
        <v>409</v>
      </c>
      <c r="C158" s="11" t="s">
        <v>107</v>
      </c>
      <c r="D158" s="8" t="s">
        <v>39</v>
      </c>
    </row>
    <row r="159" s="26" customFormat="1" spans="1:4">
      <c r="A159" s="29" t="s">
        <v>410</v>
      </c>
      <c r="B159" s="10" t="s">
        <v>411</v>
      </c>
      <c r="C159" s="19" t="s">
        <v>412</v>
      </c>
      <c r="D159" s="8" t="s">
        <v>39</v>
      </c>
    </row>
    <row r="160" s="26" customFormat="1" spans="1:4">
      <c r="A160" s="29" t="s">
        <v>413</v>
      </c>
      <c r="B160" s="10" t="s">
        <v>414</v>
      </c>
      <c r="C160" s="11" t="s">
        <v>307</v>
      </c>
      <c r="D160" s="32" t="s">
        <v>39</v>
      </c>
    </row>
    <row r="161" s="26" customFormat="1" spans="1:4">
      <c r="A161" s="29" t="s">
        <v>415</v>
      </c>
      <c r="B161" s="10" t="s">
        <v>416</v>
      </c>
      <c r="C161" s="11" t="s">
        <v>417</v>
      </c>
      <c r="D161" s="10" t="s">
        <v>39</v>
      </c>
    </row>
    <row r="162" s="26" customFormat="1" spans="1:4">
      <c r="A162" s="29" t="s">
        <v>418</v>
      </c>
      <c r="B162" s="10" t="s">
        <v>419</v>
      </c>
      <c r="C162" s="11" t="s">
        <v>99</v>
      </c>
      <c r="D162" s="32" t="s">
        <v>39</v>
      </c>
    </row>
    <row r="163" s="26" customFormat="1" spans="1:4">
      <c r="A163" s="29" t="s">
        <v>420</v>
      </c>
      <c r="B163" s="12" t="s">
        <v>421</v>
      </c>
      <c r="C163" s="23" t="s">
        <v>422</v>
      </c>
      <c r="D163" s="10" t="s">
        <v>39</v>
      </c>
    </row>
    <row r="164" s="26" customFormat="1" spans="1:4">
      <c r="A164" s="29" t="s">
        <v>423</v>
      </c>
      <c r="B164" s="12" t="s">
        <v>424</v>
      </c>
      <c r="C164" s="23" t="s">
        <v>65</v>
      </c>
      <c r="D164" s="10" t="s">
        <v>39</v>
      </c>
    </row>
    <row r="165" s="26" customFormat="1" spans="1:4">
      <c r="A165" s="29" t="s">
        <v>425</v>
      </c>
      <c r="B165" s="12" t="s">
        <v>426</v>
      </c>
      <c r="C165" s="23" t="s">
        <v>65</v>
      </c>
      <c r="D165" s="10" t="s">
        <v>39</v>
      </c>
    </row>
    <row r="166" s="26" customFormat="1" spans="1:4">
      <c r="A166" s="29" t="s">
        <v>427</v>
      </c>
      <c r="B166" s="10" t="s">
        <v>428</v>
      </c>
      <c r="C166" s="11" t="s">
        <v>137</v>
      </c>
      <c r="D166" s="32" t="s">
        <v>39</v>
      </c>
    </row>
    <row r="167" s="26" customFormat="1" spans="1:4">
      <c r="A167" s="29" t="s">
        <v>429</v>
      </c>
      <c r="B167" s="8" t="s">
        <v>430</v>
      </c>
      <c r="C167" s="9" t="s">
        <v>364</v>
      </c>
      <c r="D167" s="8" t="s">
        <v>39</v>
      </c>
    </row>
    <row r="168" s="26" customFormat="1" spans="1:4">
      <c r="A168" s="29" t="s">
        <v>431</v>
      </c>
      <c r="B168" s="10" t="s">
        <v>432</v>
      </c>
      <c r="C168" s="11" t="s">
        <v>433</v>
      </c>
      <c r="D168" s="32" t="s">
        <v>39</v>
      </c>
    </row>
    <row r="169" s="26" customFormat="1" spans="1:4">
      <c r="A169" s="29" t="s">
        <v>434</v>
      </c>
      <c r="B169" s="10" t="s">
        <v>435</v>
      </c>
      <c r="C169" s="11" t="s">
        <v>256</v>
      </c>
      <c r="D169" s="8" t="s">
        <v>39</v>
      </c>
    </row>
    <row r="170" s="26" customFormat="1" spans="1:4">
      <c r="A170" s="29" t="s">
        <v>436</v>
      </c>
      <c r="B170" s="10" t="s">
        <v>437</v>
      </c>
      <c r="C170" s="11" t="s">
        <v>287</v>
      </c>
      <c r="D170" s="32" t="s">
        <v>39</v>
      </c>
    </row>
    <row r="171" s="26" customFormat="1" spans="1:4">
      <c r="A171" s="29" t="s">
        <v>438</v>
      </c>
      <c r="B171" s="10" t="s">
        <v>439</v>
      </c>
      <c r="C171" s="11" t="s">
        <v>440</v>
      </c>
      <c r="D171" s="32" t="s">
        <v>39</v>
      </c>
    </row>
    <row r="172" s="26" customFormat="1" spans="1:4">
      <c r="A172" s="29" t="s">
        <v>441</v>
      </c>
      <c r="B172" s="10" t="s">
        <v>442</v>
      </c>
      <c r="C172" s="19" t="s">
        <v>25</v>
      </c>
      <c r="D172" s="8" t="s">
        <v>39</v>
      </c>
    </row>
    <row r="173" s="26" customFormat="1" spans="1:4">
      <c r="A173" s="29" t="s">
        <v>443</v>
      </c>
      <c r="B173" s="12" t="s">
        <v>444</v>
      </c>
      <c r="C173" s="13" t="s">
        <v>332</v>
      </c>
      <c r="D173" s="10" t="s">
        <v>39</v>
      </c>
    </row>
    <row r="174" s="26" customFormat="1" spans="1:4">
      <c r="A174" s="29" t="s">
        <v>445</v>
      </c>
      <c r="B174" s="12" t="s">
        <v>446</v>
      </c>
      <c r="C174" s="21" t="s">
        <v>447</v>
      </c>
      <c r="D174" s="10" t="s">
        <v>39</v>
      </c>
    </row>
    <row r="175" s="26" customFormat="1" spans="1:4">
      <c r="A175" s="29" t="s">
        <v>448</v>
      </c>
      <c r="B175" s="10" t="s">
        <v>449</v>
      </c>
      <c r="C175" s="11" t="s">
        <v>361</v>
      </c>
      <c r="D175" s="8" t="s">
        <v>39</v>
      </c>
    </row>
    <row r="176" s="26" customFormat="1" spans="1:4">
      <c r="A176" s="29" t="s">
        <v>450</v>
      </c>
      <c r="B176" s="16" t="s">
        <v>451</v>
      </c>
      <c r="C176" s="17" t="s">
        <v>204</v>
      </c>
      <c r="D176" s="16" t="s">
        <v>39</v>
      </c>
    </row>
    <row r="177" s="26" customFormat="1" spans="1:4">
      <c r="A177" s="29" t="s">
        <v>452</v>
      </c>
      <c r="B177" s="10" t="s">
        <v>453</v>
      </c>
      <c r="C177" s="11" t="s">
        <v>454</v>
      </c>
      <c r="D177" s="32" t="s">
        <v>39</v>
      </c>
    </row>
    <row r="178" s="26" customFormat="1" spans="1:4">
      <c r="A178" s="29" t="s">
        <v>455</v>
      </c>
      <c r="B178" s="10" t="s">
        <v>456</v>
      </c>
      <c r="C178" s="11" t="s">
        <v>56</v>
      </c>
      <c r="D178" s="32" t="s">
        <v>39</v>
      </c>
    </row>
    <row r="179" s="26" customFormat="1" spans="1:4">
      <c r="A179" s="29" t="s">
        <v>457</v>
      </c>
      <c r="B179" s="10" t="s">
        <v>458</v>
      </c>
      <c r="C179" s="11" t="s">
        <v>459</v>
      </c>
      <c r="D179" s="10" t="s">
        <v>39</v>
      </c>
    </row>
    <row r="180" s="26" customFormat="1" spans="1:4">
      <c r="A180" s="29" t="s">
        <v>460</v>
      </c>
      <c r="B180" s="10" t="s">
        <v>461</v>
      </c>
      <c r="C180" s="11" t="s">
        <v>282</v>
      </c>
      <c r="D180" s="32" t="s">
        <v>39</v>
      </c>
    </row>
    <row r="181" s="26" customFormat="1" spans="1:4">
      <c r="A181" s="29" t="s">
        <v>462</v>
      </c>
      <c r="B181" s="10" t="s">
        <v>463</v>
      </c>
      <c r="C181" s="11" t="s">
        <v>464</v>
      </c>
      <c r="D181" s="32" t="s">
        <v>39</v>
      </c>
    </row>
    <row r="182" s="26" customFormat="1" spans="1:4">
      <c r="A182" s="29" t="s">
        <v>465</v>
      </c>
      <c r="B182" s="10" t="s">
        <v>466</v>
      </c>
      <c r="C182" s="11" t="s">
        <v>467</v>
      </c>
      <c r="D182" s="32" t="s">
        <v>39</v>
      </c>
    </row>
    <row r="183" s="26" customFormat="1" spans="1:4">
      <c r="A183" s="29" t="s">
        <v>468</v>
      </c>
      <c r="B183" s="10" t="s">
        <v>469</v>
      </c>
      <c r="C183" s="11" t="s">
        <v>470</v>
      </c>
      <c r="D183" s="32" t="s">
        <v>39</v>
      </c>
    </row>
    <row r="184" s="26" customFormat="1" spans="1:4">
      <c r="A184" s="29" t="s">
        <v>471</v>
      </c>
      <c r="B184" s="10" t="s">
        <v>472</v>
      </c>
      <c r="C184" s="19" t="s">
        <v>473</v>
      </c>
      <c r="D184" s="8" t="s">
        <v>39</v>
      </c>
    </row>
    <row r="185" s="26" customFormat="1" spans="1:4">
      <c r="A185" s="29" t="s">
        <v>474</v>
      </c>
      <c r="B185" s="10" t="s">
        <v>475</v>
      </c>
      <c r="C185" s="11" t="s">
        <v>49</v>
      </c>
      <c r="D185" s="10" t="s">
        <v>39</v>
      </c>
    </row>
    <row r="186" s="26" customFormat="1" spans="1:4">
      <c r="A186" s="29" t="s">
        <v>476</v>
      </c>
      <c r="B186" s="8" t="s">
        <v>477</v>
      </c>
      <c r="C186" s="9" t="s">
        <v>131</v>
      </c>
      <c r="D186" s="8" t="s">
        <v>39</v>
      </c>
    </row>
    <row r="187" s="26" customFormat="1" spans="1:4">
      <c r="A187" s="29" t="s">
        <v>478</v>
      </c>
      <c r="B187" s="10" t="s">
        <v>479</v>
      </c>
      <c r="C187" s="11" t="s">
        <v>454</v>
      </c>
      <c r="D187" s="32" t="s">
        <v>39</v>
      </c>
    </row>
    <row r="188" s="26" customFormat="1" spans="1:4">
      <c r="A188" s="29" t="s">
        <v>480</v>
      </c>
      <c r="B188" s="10" t="s">
        <v>481</v>
      </c>
      <c r="C188" s="11" t="s">
        <v>167</v>
      </c>
      <c r="D188" s="32" t="s">
        <v>39</v>
      </c>
    </row>
    <row r="189" s="26" customFormat="1" spans="1:4">
      <c r="A189" s="29" t="s">
        <v>482</v>
      </c>
      <c r="B189" s="10" t="s">
        <v>483</v>
      </c>
      <c r="C189" s="11" t="s">
        <v>250</v>
      </c>
      <c r="D189" s="32" t="s">
        <v>39</v>
      </c>
    </row>
    <row r="190" s="26" customFormat="1" spans="1:4">
      <c r="A190" s="29" t="s">
        <v>484</v>
      </c>
      <c r="B190" s="10" t="s">
        <v>485</v>
      </c>
      <c r="C190" s="11" t="s">
        <v>207</v>
      </c>
      <c r="D190" s="10" t="s">
        <v>39</v>
      </c>
    </row>
    <row r="191" s="26" customFormat="1" spans="1:4">
      <c r="A191" s="29" t="s">
        <v>486</v>
      </c>
      <c r="B191" s="10" t="s">
        <v>487</v>
      </c>
      <c r="C191" s="11" t="s">
        <v>99</v>
      </c>
      <c r="D191" s="32" t="s">
        <v>39</v>
      </c>
    </row>
    <row r="192" s="26" customFormat="1" spans="1:4">
      <c r="A192" s="29" t="s">
        <v>488</v>
      </c>
      <c r="B192" s="10" t="s">
        <v>489</v>
      </c>
      <c r="C192" s="11" t="s">
        <v>93</v>
      </c>
      <c r="D192" s="32" t="s">
        <v>39</v>
      </c>
    </row>
    <row r="193" s="26" customFormat="1" spans="1:4">
      <c r="A193" s="29" t="s">
        <v>490</v>
      </c>
      <c r="B193" s="37" t="s">
        <v>491</v>
      </c>
      <c r="C193" s="19" t="s">
        <v>188</v>
      </c>
      <c r="D193" s="38" t="s">
        <v>39</v>
      </c>
    </row>
    <row r="194" s="26" customFormat="1" spans="1:4">
      <c r="A194" s="29" t="s">
        <v>492</v>
      </c>
      <c r="B194" s="15" t="s">
        <v>493</v>
      </c>
      <c r="C194" s="11" t="s">
        <v>417</v>
      </c>
      <c r="D194" s="10" t="s">
        <v>39</v>
      </c>
    </row>
    <row r="195" s="26" customFormat="1" spans="1:4">
      <c r="A195" s="29" t="s">
        <v>494</v>
      </c>
      <c r="B195" s="12" t="s">
        <v>495</v>
      </c>
      <c r="C195" s="13" t="s">
        <v>143</v>
      </c>
      <c r="D195" s="12" t="s">
        <v>39</v>
      </c>
    </row>
    <row r="196" s="26" customFormat="1" spans="1:4">
      <c r="A196" s="29" t="s">
        <v>496</v>
      </c>
      <c r="B196" s="10" t="s">
        <v>497</v>
      </c>
      <c r="C196" s="19" t="s">
        <v>219</v>
      </c>
      <c r="D196" s="8" t="s">
        <v>39</v>
      </c>
    </row>
    <row r="197" s="26" customFormat="1" spans="1:4">
      <c r="A197" s="29" t="s">
        <v>498</v>
      </c>
      <c r="B197" s="10" t="s">
        <v>499</v>
      </c>
      <c r="C197" s="11" t="s">
        <v>500</v>
      </c>
      <c r="D197" s="8" t="s">
        <v>39</v>
      </c>
    </row>
    <row r="198" s="26" customFormat="1" spans="1:4">
      <c r="A198" s="29" t="s">
        <v>501</v>
      </c>
      <c r="B198" s="10" t="s">
        <v>502</v>
      </c>
      <c r="C198" s="11" t="s">
        <v>146</v>
      </c>
      <c r="D198" s="10" t="s">
        <v>39</v>
      </c>
    </row>
    <row r="199" s="26" customFormat="1" spans="1:4">
      <c r="A199" s="29" t="s">
        <v>503</v>
      </c>
      <c r="B199" s="10" t="s">
        <v>504</v>
      </c>
      <c r="C199" s="11" t="s">
        <v>505</v>
      </c>
      <c r="D199" s="10" t="s">
        <v>39</v>
      </c>
    </row>
    <row r="200" s="26" customFormat="1" spans="1:4">
      <c r="A200" s="29" t="s">
        <v>506</v>
      </c>
      <c r="B200" s="10" t="s">
        <v>507</v>
      </c>
      <c r="C200" s="19" t="s">
        <v>508</v>
      </c>
      <c r="D200" s="8" t="s">
        <v>39</v>
      </c>
    </row>
    <row r="201" s="26" customFormat="1" spans="1:4">
      <c r="A201" s="29" t="s">
        <v>509</v>
      </c>
      <c r="B201" s="10" t="s">
        <v>510</v>
      </c>
      <c r="C201" s="11" t="s">
        <v>43</v>
      </c>
      <c r="D201" s="10" t="s">
        <v>39</v>
      </c>
    </row>
    <row r="202" s="26" customFormat="1" spans="1:4">
      <c r="A202" s="29" t="s">
        <v>511</v>
      </c>
      <c r="B202" s="8" t="s">
        <v>512</v>
      </c>
      <c r="C202" s="11" t="s">
        <v>43</v>
      </c>
      <c r="D202" s="10" t="s">
        <v>39</v>
      </c>
    </row>
    <row r="203" s="26" customFormat="1" spans="1:4">
      <c r="A203" s="29" t="s">
        <v>513</v>
      </c>
      <c r="B203" s="10" t="s">
        <v>514</v>
      </c>
      <c r="C203" s="11" t="s">
        <v>99</v>
      </c>
      <c r="D203" s="32" t="s">
        <v>39</v>
      </c>
    </row>
    <row r="204" s="26" customFormat="1" spans="1:4">
      <c r="A204" s="29" t="s">
        <v>515</v>
      </c>
      <c r="B204" s="10" t="s">
        <v>516</v>
      </c>
      <c r="C204" s="19" t="s">
        <v>13</v>
      </c>
      <c r="D204" s="10" t="s">
        <v>39</v>
      </c>
    </row>
    <row r="205" s="26" customFormat="1" spans="1:4">
      <c r="A205" s="29" t="s">
        <v>517</v>
      </c>
      <c r="B205" s="15" t="s">
        <v>518</v>
      </c>
      <c r="C205" s="19" t="s">
        <v>188</v>
      </c>
      <c r="D205" s="38" t="s">
        <v>39</v>
      </c>
    </row>
    <row r="206" s="26" customFormat="1" spans="1:4">
      <c r="A206" s="29" t="s">
        <v>519</v>
      </c>
      <c r="B206" s="10" t="s">
        <v>520</v>
      </c>
      <c r="C206" s="11" t="s">
        <v>99</v>
      </c>
      <c r="D206" s="32" t="s">
        <v>39</v>
      </c>
    </row>
    <row r="207" s="26" customFormat="1" spans="1:4">
      <c r="A207" s="29" t="s">
        <v>521</v>
      </c>
      <c r="B207" s="32" t="s">
        <v>522</v>
      </c>
      <c r="C207" s="33" t="s">
        <v>523</v>
      </c>
      <c r="D207" s="32" t="s">
        <v>39</v>
      </c>
    </row>
    <row r="208" s="26" customFormat="1" spans="1:4">
      <c r="A208" s="29" t="s">
        <v>524</v>
      </c>
      <c r="B208" s="16" t="s">
        <v>525</v>
      </c>
      <c r="C208" s="17" t="s">
        <v>526</v>
      </c>
      <c r="D208" s="16" t="s">
        <v>39</v>
      </c>
    </row>
    <row r="209" s="26" customFormat="1" spans="1:4">
      <c r="A209" s="29" t="s">
        <v>527</v>
      </c>
      <c r="B209" s="12" t="s">
        <v>528</v>
      </c>
      <c r="C209" s="13" t="s">
        <v>175</v>
      </c>
      <c r="D209" s="12" t="s">
        <v>39</v>
      </c>
    </row>
    <row r="210" s="26" customFormat="1" spans="1:4">
      <c r="A210" s="29" t="s">
        <v>529</v>
      </c>
      <c r="B210" s="37" t="s">
        <v>530</v>
      </c>
      <c r="C210" s="19" t="s">
        <v>188</v>
      </c>
      <c r="D210" s="38" t="s">
        <v>39</v>
      </c>
    </row>
    <row r="211" s="26" customFormat="1" spans="1:4">
      <c r="A211" s="29" t="s">
        <v>531</v>
      </c>
      <c r="B211" s="10" t="s">
        <v>532</v>
      </c>
      <c r="C211" s="11" t="s">
        <v>533</v>
      </c>
      <c r="D211" s="8" t="s">
        <v>39</v>
      </c>
    </row>
    <row r="212" s="26" customFormat="1" spans="1:4">
      <c r="A212" s="29" t="s">
        <v>534</v>
      </c>
      <c r="B212" s="8" t="s">
        <v>535</v>
      </c>
      <c r="C212" s="9" t="s">
        <v>536</v>
      </c>
      <c r="D212" s="8" t="s">
        <v>39</v>
      </c>
    </row>
    <row r="213" s="26" customFormat="1" spans="1:4">
      <c r="A213" s="29" t="s">
        <v>537</v>
      </c>
      <c r="B213" s="10" t="s">
        <v>538</v>
      </c>
      <c r="C213" s="11" t="s">
        <v>73</v>
      </c>
      <c r="D213" s="32" t="s">
        <v>39</v>
      </c>
    </row>
    <row r="214" s="26" customFormat="1" spans="1:4">
      <c r="A214" s="29" t="s">
        <v>539</v>
      </c>
      <c r="B214" s="12" t="s">
        <v>540</v>
      </c>
      <c r="C214" s="23" t="s">
        <v>65</v>
      </c>
      <c r="D214" s="10" t="s">
        <v>39</v>
      </c>
    </row>
    <row r="215" s="26" customFormat="1" spans="1:4">
      <c r="A215" s="29" t="s">
        <v>541</v>
      </c>
      <c r="B215" s="12" t="s">
        <v>542</v>
      </c>
      <c r="C215" s="23" t="s">
        <v>543</v>
      </c>
      <c r="D215" s="10" t="s">
        <v>39</v>
      </c>
    </row>
    <row r="216" s="26" customFormat="1" spans="1:4">
      <c r="A216" s="29" t="s">
        <v>544</v>
      </c>
      <c r="B216" s="10" t="s">
        <v>545</v>
      </c>
      <c r="C216" s="11" t="s">
        <v>250</v>
      </c>
      <c r="D216" s="32" t="s">
        <v>39</v>
      </c>
    </row>
    <row r="217" s="26" customFormat="1" spans="1:4">
      <c r="A217" s="29" t="s">
        <v>546</v>
      </c>
      <c r="B217" s="10" t="s">
        <v>547</v>
      </c>
      <c r="C217" s="11" t="s">
        <v>140</v>
      </c>
      <c r="D217" s="32" t="s">
        <v>39</v>
      </c>
    </row>
    <row r="218" s="26" customFormat="1" spans="1:4">
      <c r="A218" s="29" t="s">
        <v>548</v>
      </c>
      <c r="B218" s="10" t="s">
        <v>549</v>
      </c>
      <c r="C218" s="11" t="s">
        <v>550</v>
      </c>
      <c r="D218" s="32" t="s">
        <v>39</v>
      </c>
    </row>
    <row r="219" s="26" customFormat="1" spans="1:4">
      <c r="A219" s="29" t="s">
        <v>551</v>
      </c>
      <c r="B219" s="10" t="s">
        <v>552</v>
      </c>
      <c r="C219" s="11" t="s">
        <v>553</v>
      </c>
      <c r="D219" s="32" t="s">
        <v>39</v>
      </c>
    </row>
    <row r="220" s="26" customFormat="1" spans="1:4">
      <c r="A220" s="31" t="s">
        <v>554</v>
      </c>
      <c r="B220" s="31"/>
      <c r="C220" s="31"/>
      <c r="D220" s="31"/>
    </row>
    <row r="221" s="26" customFormat="1" spans="1:4">
      <c r="A221" s="29" t="s">
        <v>7</v>
      </c>
      <c r="B221" s="12" t="s">
        <v>555</v>
      </c>
      <c r="C221" s="40" t="s">
        <v>262</v>
      </c>
      <c r="D221" s="12" t="s">
        <v>556</v>
      </c>
    </row>
    <row r="222" s="26" customFormat="1" spans="1:4">
      <c r="A222" s="29" t="s">
        <v>11</v>
      </c>
      <c r="B222" s="10" t="s">
        <v>557</v>
      </c>
      <c r="C222" s="11" t="s">
        <v>558</v>
      </c>
      <c r="D222" s="10" t="s">
        <v>556</v>
      </c>
    </row>
    <row r="223" s="26" customFormat="1" spans="1:4">
      <c r="A223" s="29" t="s">
        <v>14</v>
      </c>
      <c r="B223" s="12" t="s">
        <v>559</v>
      </c>
      <c r="C223" s="13" t="s">
        <v>560</v>
      </c>
      <c r="D223" s="14" t="s">
        <v>556</v>
      </c>
    </row>
    <row r="224" s="26" customFormat="1" spans="1:4">
      <c r="A224" s="29" t="s">
        <v>17</v>
      </c>
      <c r="B224" s="12" t="s">
        <v>561</v>
      </c>
      <c r="C224" s="13" t="s">
        <v>143</v>
      </c>
      <c r="D224" s="14" t="s">
        <v>556</v>
      </c>
    </row>
    <row r="225" s="26" customFormat="1" spans="1:4">
      <c r="A225" s="29" t="s">
        <v>20</v>
      </c>
      <c r="B225" s="10" t="s">
        <v>562</v>
      </c>
      <c r="C225" s="11" t="s">
        <v>19</v>
      </c>
      <c r="D225" s="10" t="s">
        <v>556</v>
      </c>
    </row>
    <row r="226" s="26" customFormat="1" spans="1:4">
      <c r="A226" s="29" t="s">
        <v>23</v>
      </c>
      <c r="B226" s="10" t="s">
        <v>563</v>
      </c>
      <c r="C226" s="11" t="s">
        <v>241</v>
      </c>
      <c r="D226" s="10" t="s">
        <v>556</v>
      </c>
    </row>
    <row r="227" s="26" customFormat="1" spans="1:4">
      <c r="A227" s="29" t="s">
        <v>26</v>
      </c>
      <c r="B227" s="37" t="s">
        <v>564</v>
      </c>
      <c r="C227" s="11" t="s">
        <v>565</v>
      </c>
      <c r="D227" s="10" t="s">
        <v>556</v>
      </c>
    </row>
    <row r="228" s="26" customFormat="1" spans="1:4">
      <c r="A228" s="29" t="s">
        <v>28</v>
      </c>
      <c r="B228" s="10" t="s">
        <v>566</v>
      </c>
      <c r="C228" s="11" t="s">
        <v>417</v>
      </c>
      <c r="D228" s="10" t="s">
        <v>556</v>
      </c>
    </row>
    <row r="229" s="26" customFormat="1" ht="31.5" spans="1:4">
      <c r="A229" s="29" t="s">
        <v>30</v>
      </c>
      <c r="B229" s="10" t="s">
        <v>567</v>
      </c>
      <c r="C229" s="11" t="s">
        <v>568</v>
      </c>
      <c r="D229" s="10" t="s">
        <v>556</v>
      </c>
    </row>
    <row r="230" s="26" customFormat="1" spans="1:4">
      <c r="A230" s="29" t="s">
        <v>33</v>
      </c>
      <c r="B230" s="12" t="s">
        <v>569</v>
      </c>
      <c r="C230" s="13" t="s">
        <v>259</v>
      </c>
      <c r="D230" s="14" t="s">
        <v>556</v>
      </c>
    </row>
    <row r="231" s="26" customFormat="1" spans="1:4">
      <c r="A231" s="29" t="s">
        <v>57</v>
      </c>
      <c r="B231" s="10" t="s">
        <v>570</v>
      </c>
      <c r="C231" s="11" t="s">
        <v>571</v>
      </c>
      <c r="D231" s="10" t="s">
        <v>556</v>
      </c>
    </row>
    <row r="232" s="26" customFormat="1" spans="1:4">
      <c r="A232" s="29" t="s">
        <v>60</v>
      </c>
      <c r="B232" s="10" t="s">
        <v>572</v>
      </c>
      <c r="C232" s="11" t="s">
        <v>355</v>
      </c>
      <c r="D232" s="10" t="s">
        <v>556</v>
      </c>
    </row>
    <row r="233" s="26" customFormat="1" spans="1:4">
      <c r="A233" s="29" t="s">
        <v>63</v>
      </c>
      <c r="B233" s="10" t="s">
        <v>573</v>
      </c>
      <c r="C233" s="11" t="s">
        <v>385</v>
      </c>
      <c r="D233" s="10" t="s">
        <v>556</v>
      </c>
    </row>
    <row r="234" s="26" customFormat="1" spans="1:4">
      <c r="A234" s="29" t="s">
        <v>66</v>
      </c>
      <c r="B234" s="10" t="s">
        <v>574</v>
      </c>
      <c r="C234" s="11" t="s">
        <v>575</v>
      </c>
      <c r="D234" s="10" t="s">
        <v>556</v>
      </c>
    </row>
    <row r="235" s="26" customFormat="1" spans="1:4">
      <c r="A235" s="29" t="s">
        <v>69</v>
      </c>
      <c r="B235" s="10" t="s">
        <v>576</v>
      </c>
      <c r="C235" s="11" t="s">
        <v>167</v>
      </c>
      <c r="D235" s="10" t="s">
        <v>556</v>
      </c>
    </row>
    <row r="236" s="26" customFormat="1" spans="1:4">
      <c r="A236" s="29" t="s">
        <v>71</v>
      </c>
      <c r="B236" s="10" t="s">
        <v>577</v>
      </c>
      <c r="C236" s="11" t="s">
        <v>167</v>
      </c>
      <c r="D236" s="10" t="s">
        <v>556</v>
      </c>
    </row>
    <row r="237" s="26" customFormat="1" spans="1:4">
      <c r="A237" s="29" t="s">
        <v>74</v>
      </c>
      <c r="B237" s="10" t="s">
        <v>578</v>
      </c>
      <c r="C237" s="11" t="s">
        <v>579</v>
      </c>
      <c r="D237" s="10" t="s">
        <v>556</v>
      </c>
    </row>
    <row r="238" s="26" customFormat="1" spans="1:4">
      <c r="A238" s="29" t="s">
        <v>77</v>
      </c>
      <c r="B238" s="10" t="s">
        <v>580</v>
      </c>
      <c r="C238" s="19" t="s">
        <v>581</v>
      </c>
      <c r="D238" s="8" t="s">
        <v>556</v>
      </c>
    </row>
    <row r="239" s="26" customFormat="1" spans="1:4">
      <c r="A239" s="29" t="s">
        <v>80</v>
      </c>
      <c r="B239" s="37" t="s">
        <v>582</v>
      </c>
      <c r="C239" s="11" t="s">
        <v>565</v>
      </c>
      <c r="D239" s="10" t="s">
        <v>556</v>
      </c>
    </row>
    <row r="240" s="26" customFormat="1" spans="1:4">
      <c r="A240" s="29" t="s">
        <v>82</v>
      </c>
      <c r="B240" s="10" t="s">
        <v>583</v>
      </c>
      <c r="C240" s="11" t="s">
        <v>167</v>
      </c>
      <c r="D240" s="10" t="s">
        <v>556</v>
      </c>
    </row>
    <row r="241" s="26" customFormat="1" spans="1:4">
      <c r="A241" s="29" t="s">
        <v>85</v>
      </c>
      <c r="B241" s="10" t="s">
        <v>584</v>
      </c>
      <c r="C241" s="19" t="s">
        <v>585</v>
      </c>
      <c r="D241" s="8" t="s">
        <v>556</v>
      </c>
    </row>
    <row r="242" s="26" customFormat="1" spans="1:4">
      <c r="A242" s="29" t="s">
        <v>88</v>
      </c>
      <c r="B242" s="10" t="s">
        <v>586</v>
      </c>
      <c r="C242" s="11" t="s">
        <v>207</v>
      </c>
      <c r="D242" s="10" t="s">
        <v>556</v>
      </c>
    </row>
    <row r="243" s="26" customFormat="1" spans="1:4">
      <c r="A243" s="29" t="s">
        <v>91</v>
      </c>
      <c r="B243" s="10" t="s">
        <v>587</v>
      </c>
      <c r="C243" s="11" t="s">
        <v>588</v>
      </c>
      <c r="D243" s="10" t="s">
        <v>556</v>
      </c>
    </row>
    <row r="244" s="26" customFormat="1" spans="1:4">
      <c r="A244" s="29" t="s">
        <v>94</v>
      </c>
      <c r="B244" s="10" t="s">
        <v>589</v>
      </c>
      <c r="C244" s="11" t="s">
        <v>571</v>
      </c>
      <c r="D244" s="10" t="s">
        <v>556</v>
      </c>
    </row>
    <row r="245" s="26" customFormat="1" spans="1:4">
      <c r="A245" s="29" t="s">
        <v>97</v>
      </c>
      <c r="B245" s="12" t="s">
        <v>590</v>
      </c>
      <c r="C245" s="13" t="s">
        <v>225</v>
      </c>
      <c r="D245" s="14" t="s">
        <v>556</v>
      </c>
    </row>
    <row r="246" s="26" customFormat="1" spans="1:4">
      <c r="A246" s="29" t="s">
        <v>100</v>
      </c>
      <c r="B246" s="10" t="s">
        <v>591</v>
      </c>
      <c r="C246" s="11" t="s">
        <v>588</v>
      </c>
      <c r="D246" s="10" t="s">
        <v>556</v>
      </c>
    </row>
    <row r="247" s="26" customFormat="1" spans="1:4">
      <c r="A247" s="29" t="s">
        <v>102</v>
      </c>
      <c r="B247" s="12" t="s">
        <v>592</v>
      </c>
      <c r="C247" s="13" t="s">
        <v>593</v>
      </c>
      <c r="D247" s="14" t="s">
        <v>556</v>
      </c>
    </row>
    <row r="248" s="26" customFormat="1" spans="1:4">
      <c r="A248" s="29" t="s">
        <v>105</v>
      </c>
      <c r="B248" s="10" t="s">
        <v>594</v>
      </c>
      <c r="C248" s="11" t="s">
        <v>167</v>
      </c>
      <c r="D248" s="10" t="s">
        <v>556</v>
      </c>
    </row>
    <row r="249" s="26" customFormat="1" spans="1:4">
      <c r="A249" s="29" t="s">
        <v>108</v>
      </c>
      <c r="B249" s="10" t="s">
        <v>595</v>
      </c>
      <c r="C249" s="11" t="s">
        <v>375</v>
      </c>
      <c r="D249" s="10" t="s">
        <v>556</v>
      </c>
    </row>
    <row r="250" s="26" customFormat="1" spans="1:4">
      <c r="A250" s="29" t="s">
        <v>110</v>
      </c>
      <c r="B250" s="12" t="s">
        <v>596</v>
      </c>
      <c r="C250" s="13" t="s">
        <v>332</v>
      </c>
      <c r="D250" s="10" t="s">
        <v>556</v>
      </c>
    </row>
    <row r="251" s="26" customFormat="1" spans="1:4">
      <c r="A251" s="29" t="s">
        <v>112</v>
      </c>
      <c r="B251" s="10" t="s">
        <v>597</v>
      </c>
      <c r="C251" s="11" t="s">
        <v>598</v>
      </c>
      <c r="D251" s="10" t="s">
        <v>556</v>
      </c>
    </row>
    <row r="252" s="26" customFormat="1" spans="1:4">
      <c r="A252" s="29" t="s">
        <v>115</v>
      </c>
      <c r="B252" s="37" t="s">
        <v>599</v>
      </c>
      <c r="C252" s="11" t="s">
        <v>565</v>
      </c>
      <c r="D252" s="10" t="s">
        <v>556</v>
      </c>
    </row>
    <row r="253" s="26" customFormat="1" spans="1:4">
      <c r="A253" s="29" t="s">
        <v>117</v>
      </c>
      <c r="B253" s="10" t="s">
        <v>600</v>
      </c>
      <c r="C253" s="11" t="s">
        <v>601</v>
      </c>
      <c r="D253" s="10" t="s">
        <v>556</v>
      </c>
    </row>
    <row r="254" s="26" customFormat="1" spans="1:4">
      <c r="A254" s="29" t="s">
        <v>120</v>
      </c>
      <c r="B254" s="10" t="s">
        <v>602</v>
      </c>
      <c r="C254" s="11" t="s">
        <v>558</v>
      </c>
      <c r="D254" s="10" t="s">
        <v>556</v>
      </c>
    </row>
    <row r="255" s="26" customFormat="1" spans="1:4">
      <c r="A255" s="29" t="s">
        <v>123</v>
      </c>
      <c r="B255" s="10" t="s">
        <v>603</v>
      </c>
      <c r="C255" s="11" t="s">
        <v>49</v>
      </c>
      <c r="D255" s="10" t="s">
        <v>556</v>
      </c>
    </row>
    <row r="256" s="26" customFormat="1" spans="1:4">
      <c r="A256" s="29" t="s">
        <v>126</v>
      </c>
      <c r="B256" s="10" t="s">
        <v>604</v>
      </c>
      <c r="C256" s="11" t="s">
        <v>553</v>
      </c>
      <c r="D256" s="10" t="s">
        <v>556</v>
      </c>
    </row>
    <row r="257" s="26" customFormat="1" spans="1:4">
      <c r="A257" s="29" t="s">
        <v>129</v>
      </c>
      <c r="B257" s="10" t="s">
        <v>605</v>
      </c>
      <c r="C257" s="11" t="s">
        <v>606</v>
      </c>
      <c r="D257" s="10" t="s">
        <v>556</v>
      </c>
    </row>
    <row r="258" s="26" customFormat="1" spans="1:4">
      <c r="A258" s="29" t="s">
        <v>132</v>
      </c>
      <c r="B258" s="10" t="s">
        <v>607</v>
      </c>
      <c r="C258" s="11" t="s">
        <v>558</v>
      </c>
      <c r="D258" s="10" t="s">
        <v>556</v>
      </c>
    </row>
    <row r="259" s="26" customFormat="1" spans="1:4">
      <c r="A259" s="29" t="s">
        <v>135</v>
      </c>
      <c r="B259" s="10" t="s">
        <v>608</v>
      </c>
      <c r="C259" s="11" t="s">
        <v>609</v>
      </c>
      <c r="D259" s="10" t="s">
        <v>556</v>
      </c>
    </row>
    <row r="260" s="26" customFormat="1" spans="1:4">
      <c r="A260" s="29" t="s">
        <v>138</v>
      </c>
      <c r="B260" s="10" t="s">
        <v>610</v>
      </c>
      <c r="C260" s="11" t="s">
        <v>611</v>
      </c>
      <c r="D260" s="10" t="s">
        <v>556</v>
      </c>
    </row>
    <row r="261" s="26" customFormat="1" spans="1:4">
      <c r="A261" s="29" t="s">
        <v>141</v>
      </c>
      <c r="B261" s="10" t="s">
        <v>612</v>
      </c>
      <c r="C261" s="11" t="s">
        <v>326</v>
      </c>
      <c r="D261" s="10" t="s">
        <v>556</v>
      </c>
    </row>
    <row r="262" s="26" customFormat="1" spans="1:4">
      <c r="A262" s="29" t="s">
        <v>144</v>
      </c>
      <c r="B262" s="10" t="s">
        <v>613</v>
      </c>
      <c r="C262" s="11" t="s">
        <v>167</v>
      </c>
      <c r="D262" s="10" t="s">
        <v>556</v>
      </c>
    </row>
    <row r="263" s="26" customFormat="1" spans="1:4">
      <c r="A263" s="29" t="s">
        <v>147</v>
      </c>
      <c r="B263" s="10" t="s">
        <v>614</v>
      </c>
      <c r="C263" s="11" t="s">
        <v>137</v>
      </c>
      <c r="D263" s="10" t="s">
        <v>556</v>
      </c>
    </row>
    <row r="264" s="26" customFormat="1" spans="1:4">
      <c r="A264" s="29" t="s">
        <v>149</v>
      </c>
      <c r="B264" s="10" t="s">
        <v>614</v>
      </c>
      <c r="C264" s="11" t="s">
        <v>73</v>
      </c>
      <c r="D264" s="10" t="s">
        <v>556</v>
      </c>
    </row>
    <row r="265" s="26" customFormat="1" spans="1:4">
      <c r="A265" s="29" t="s">
        <v>152</v>
      </c>
      <c r="B265" s="10" t="s">
        <v>615</v>
      </c>
      <c r="C265" s="11" t="s">
        <v>616</v>
      </c>
      <c r="D265" s="10" t="s">
        <v>556</v>
      </c>
    </row>
    <row r="266" s="26" customFormat="1" spans="1:4">
      <c r="A266" s="29" t="s">
        <v>155</v>
      </c>
      <c r="B266" s="12" t="s">
        <v>617</v>
      </c>
      <c r="C266" s="13" t="s">
        <v>618</v>
      </c>
      <c r="D266" s="12" t="s">
        <v>556</v>
      </c>
    </row>
    <row r="267" s="26" customFormat="1" spans="1:4">
      <c r="A267" s="29" t="s">
        <v>158</v>
      </c>
      <c r="B267" s="10" t="s">
        <v>619</v>
      </c>
      <c r="C267" s="11" t="s">
        <v>464</v>
      </c>
      <c r="D267" s="10" t="s">
        <v>556</v>
      </c>
    </row>
    <row r="268" s="26" customFormat="1" spans="1:4">
      <c r="A268" s="29" t="s">
        <v>160</v>
      </c>
      <c r="B268" s="10" t="s">
        <v>620</v>
      </c>
      <c r="C268" s="11" t="s">
        <v>558</v>
      </c>
      <c r="D268" s="10" t="s">
        <v>556</v>
      </c>
    </row>
    <row r="269" s="26" customFormat="1" spans="1:4">
      <c r="A269" s="29" t="s">
        <v>163</v>
      </c>
      <c r="B269" s="10" t="s">
        <v>621</v>
      </c>
      <c r="C269" s="11" t="s">
        <v>99</v>
      </c>
      <c r="D269" s="10" t="s">
        <v>556</v>
      </c>
    </row>
    <row r="270" s="26" customFormat="1" spans="1:4">
      <c r="A270" s="29" t="s">
        <v>165</v>
      </c>
      <c r="B270" s="10" t="s">
        <v>622</v>
      </c>
      <c r="C270" s="11" t="s">
        <v>19</v>
      </c>
      <c r="D270" s="10" t="s">
        <v>556</v>
      </c>
    </row>
    <row r="271" s="26" customFormat="1" spans="1:4">
      <c r="A271" s="29" t="s">
        <v>168</v>
      </c>
      <c r="B271" s="12" t="s">
        <v>623</v>
      </c>
      <c r="C271" s="21" t="s">
        <v>624</v>
      </c>
      <c r="D271" s="10" t="s">
        <v>556</v>
      </c>
    </row>
    <row r="272" s="26" customFormat="1" spans="1:4">
      <c r="A272" s="29" t="s">
        <v>171</v>
      </c>
      <c r="B272" s="10" t="s">
        <v>625</v>
      </c>
      <c r="C272" s="11" t="s">
        <v>601</v>
      </c>
      <c r="D272" s="10" t="s">
        <v>556</v>
      </c>
    </row>
    <row r="273" s="26" customFormat="1" spans="1:4">
      <c r="A273" s="29" t="s">
        <v>173</v>
      </c>
      <c r="B273" s="10" t="s">
        <v>626</v>
      </c>
      <c r="C273" s="11" t="s">
        <v>241</v>
      </c>
      <c r="D273" s="10" t="s">
        <v>556</v>
      </c>
    </row>
    <row r="274" s="26" customFormat="1" spans="1:4">
      <c r="A274" s="29" t="s">
        <v>176</v>
      </c>
      <c r="B274" s="10" t="s">
        <v>627</v>
      </c>
      <c r="C274" s="11" t="s">
        <v>241</v>
      </c>
      <c r="D274" s="10" t="s">
        <v>556</v>
      </c>
    </row>
    <row r="275" s="26" customFormat="1" spans="1:4">
      <c r="A275" s="29" t="s">
        <v>179</v>
      </c>
      <c r="B275" s="10" t="s">
        <v>628</v>
      </c>
      <c r="C275" s="11" t="s">
        <v>287</v>
      </c>
      <c r="D275" s="10" t="s">
        <v>556</v>
      </c>
    </row>
    <row r="276" s="26" customFormat="1" spans="1:4">
      <c r="A276" s="29" t="s">
        <v>181</v>
      </c>
      <c r="B276" s="12" t="s">
        <v>629</v>
      </c>
      <c r="C276" s="23" t="s">
        <v>65</v>
      </c>
      <c r="D276" s="10" t="s">
        <v>556</v>
      </c>
    </row>
    <row r="277" s="26" customFormat="1" spans="1:4">
      <c r="A277" s="29" t="s">
        <v>183</v>
      </c>
      <c r="B277" s="10" t="s">
        <v>630</v>
      </c>
      <c r="C277" s="11" t="s">
        <v>241</v>
      </c>
      <c r="D277" s="10" t="s">
        <v>556</v>
      </c>
    </row>
    <row r="278" s="26" customFormat="1" spans="1:4">
      <c r="A278" s="29" t="s">
        <v>186</v>
      </c>
      <c r="B278" s="10" t="s">
        <v>631</v>
      </c>
      <c r="C278" s="19" t="s">
        <v>632</v>
      </c>
      <c r="D278" s="10" t="s">
        <v>556</v>
      </c>
    </row>
    <row r="279" s="26" customFormat="1" spans="1:4">
      <c r="A279" s="29" t="s">
        <v>189</v>
      </c>
      <c r="B279" s="10" t="s">
        <v>633</v>
      </c>
      <c r="C279" s="11" t="s">
        <v>634</v>
      </c>
      <c r="D279" s="10" t="s">
        <v>556</v>
      </c>
    </row>
    <row r="280" s="26" customFormat="1" spans="1:4">
      <c r="A280" s="29" t="s">
        <v>191</v>
      </c>
      <c r="B280" s="10" t="s">
        <v>635</v>
      </c>
      <c r="C280" s="11" t="s">
        <v>433</v>
      </c>
      <c r="D280" s="10" t="s">
        <v>556</v>
      </c>
    </row>
    <row r="281" s="26" customFormat="1" spans="1:4">
      <c r="A281" s="29" t="s">
        <v>193</v>
      </c>
      <c r="B281" s="12" t="s">
        <v>636</v>
      </c>
      <c r="C281" s="13" t="s">
        <v>175</v>
      </c>
      <c r="D281" s="14" t="s">
        <v>556</v>
      </c>
    </row>
    <row r="282" s="26" customFormat="1" spans="1:4">
      <c r="A282" s="29" t="s">
        <v>195</v>
      </c>
      <c r="B282" s="10" t="s">
        <v>637</v>
      </c>
      <c r="C282" s="11" t="s">
        <v>638</v>
      </c>
      <c r="D282" s="10" t="s">
        <v>556</v>
      </c>
    </row>
    <row r="283" s="26" customFormat="1" spans="1:4">
      <c r="A283" s="29" t="s">
        <v>198</v>
      </c>
      <c r="B283" s="10" t="s">
        <v>639</v>
      </c>
      <c r="C283" s="11" t="s">
        <v>162</v>
      </c>
      <c r="D283" s="10" t="s">
        <v>556</v>
      </c>
    </row>
    <row r="284" s="26" customFormat="1" spans="1:4">
      <c r="A284" s="29" t="s">
        <v>200</v>
      </c>
      <c r="B284" s="12" t="s">
        <v>640</v>
      </c>
      <c r="C284" s="13" t="s">
        <v>641</v>
      </c>
      <c r="D284" s="12" t="s">
        <v>556</v>
      </c>
    </row>
    <row r="285" s="26" customFormat="1" spans="1:4">
      <c r="A285" s="29" t="s">
        <v>202</v>
      </c>
      <c r="B285" s="10" t="s">
        <v>642</v>
      </c>
      <c r="C285" s="11" t="s">
        <v>643</v>
      </c>
      <c r="D285" s="10" t="s">
        <v>556</v>
      </c>
    </row>
    <row r="286" s="26" customFormat="1" spans="1:4">
      <c r="A286" s="29" t="s">
        <v>205</v>
      </c>
      <c r="B286" s="12" t="s">
        <v>644</v>
      </c>
      <c r="C286" s="40" t="s">
        <v>262</v>
      </c>
      <c r="D286" s="12" t="s">
        <v>556</v>
      </c>
    </row>
    <row r="287" s="26" customFormat="1" spans="1:4">
      <c r="A287" s="29" t="s">
        <v>208</v>
      </c>
      <c r="B287" s="10" t="s">
        <v>645</v>
      </c>
      <c r="C287" s="11" t="s">
        <v>282</v>
      </c>
      <c r="D287" s="10" t="s">
        <v>556</v>
      </c>
    </row>
    <row r="288" s="26" customFormat="1" spans="1:4">
      <c r="A288" s="29" t="s">
        <v>211</v>
      </c>
      <c r="B288" s="10" t="s">
        <v>646</v>
      </c>
      <c r="C288" s="11" t="s">
        <v>647</v>
      </c>
      <c r="D288" s="8" t="s">
        <v>556</v>
      </c>
    </row>
    <row r="289" s="26" customFormat="1" spans="1:4">
      <c r="A289" s="29" t="s">
        <v>214</v>
      </c>
      <c r="B289" s="10" t="s">
        <v>648</v>
      </c>
      <c r="C289" s="19" t="s">
        <v>32</v>
      </c>
      <c r="D289" s="10" t="s">
        <v>556</v>
      </c>
    </row>
    <row r="290" s="26" customFormat="1" spans="1:4">
      <c r="A290" s="29" t="s">
        <v>217</v>
      </c>
      <c r="B290" s="10" t="s">
        <v>649</v>
      </c>
      <c r="C290" s="11" t="s">
        <v>650</v>
      </c>
      <c r="D290" s="10" t="s">
        <v>556</v>
      </c>
    </row>
    <row r="291" s="26" customFormat="1" spans="1:4">
      <c r="A291" s="29" t="s">
        <v>220</v>
      </c>
      <c r="B291" s="10" t="s">
        <v>651</v>
      </c>
      <c r="C291" s="11" t="s">
        <v>650</v>
      </c>
      <c r="D291" s="10" t="s">
        <v>556</v>
      </c>
    </row>
    <row r="292" s="26" customFormat="1" spans="1:4">
      <c r="A292" s="29" t="s">
        <v>223</v>
      </c>
      <c r="B292" s="10" t="s">
        <v>652</v>
      </c>
      <c r="C292" s="11" t="s">
        <v>388</v>
      </c>
      <c r="D292" s="10" t="s">
        <v>556</v>
      </c>
    </row>
    <row r="293" s="26" customFormat="1" spans="1:4">
      <c r="A293" s="29" t="s">
        <v>226</v>
      </c>
      <c r="B293" s="10" t="s">
        <v>653</v>
      </c>
      <c r="C293" s="11" t="s">
        <v>611</v>
      </c>
      <c r="D293" s="10" t="s">
        <v>556</v>
      </c>
    </row>
    <row r="294" s="26" customFormat="1" spans="1:4">
      <c r="A294" s="29" t="s">
        <v>229</v>
      </c>
      <c r="B294" s="10" t="s">
        <v>654</v>
      </c>
      <c r="C294" s="11" t="s">
        <v>655</v>
      </c>
      <c r="D294" s="10" t="s">
        <v>556</v>
      </c>
    </row>
    <row r="295" s="26" customFormat="1" spans="1:4">
      <c r="A295" s="29" t="s">
        <v>231</v>
      </c>
      <c r="B295" s="32" t="s">
        <v>656</v>
      </c>
      <c r="C295" s="33" t="s">
        <v>523</v>
      </c>
      <c r="D295" s="32" t="s">
        <v>556</v>
      </c>
    </row>
    <row r="296" s="26" customFormat="1" spans="1:4">
      <c r="A296" s="29" t="s">
        <v>233</v>
      </c>
      <c r="B296" s="12" t="s">
        <v>657</v>
      </c>
      <c r="C296" s="13" t="s">
        <v>332</v>
      </c>
      <c r="D296" s="10" t="s">
        <v>556</v>
      </c>
    </row>
    <row r="297" s="26" customFormat="1" spans="1:4">
      <c r="A297" s="29" t="s">
        <v>236</v>
      </c>
      <c r="B297" s="12" t="s">
        <v>658</v>
      </c>
      <c r="C297" s="13" t="s">
        <v>659</v>
      </c>
      <c r="D297" s="14" t="s">
        <v>556</v>
      </c>
    </row>
    <row r="298" s="26" customFormat="1" spans="1:4">
      <c r="A298" s="29" t="s">
        <v>239</v>
      </c>
      <c r="B298" s="10" t="s">
        <v>660</v>
      </c>
      <c r="C298" s="11" t="s">
        <v>643</v>
      </c>
      <c r="D298" s="10" t="s">
        <v>556</v>
      </c>
    </row>
    <row r="299" s="26" customFormat="1" spans="1:4">
      <c r="A299" s="29" t="s">
        <v>242</v>
      </c>
      <c r="B299" s="10" t="s">
        <v>661</v>
      </c>
      <c r="C299" s="11" t="s">
        <v>571</v>
      </c>
      <c r="D299" s="10" t="s">
        <v>556</v>
      </c>
    </row>
    <row r="300" s="26" customFormat="1" spans="1:4">
      <c r="A300" s="29" t="s">
        <v>245</v>
      </c>
      <c r="B300" s="10" t="s">
        <v>662</v>
      </c>
      <c r="C300" s="11" t="s">
        <v>312</v>
      </c>
      <c r="D300" s="10" t="s">
        <v>556</v>
      </c>
    </row>
    <row r="301" s="26" customFormat="1" spans="1:4">
      <c r="A301" s="29" t="s">
        <v>248</v>
      </c>
      <c r="B301" s="10" t="s">
        <v>663</v>
      </c>
      <c r="C301" s="11" t="s">
        <v>241</v>
      </c>
      <c r="D301" s="10" t="s">
        <v>556</v>
      </c>
    </row>
    <row r="302" s="26" customFormat="1" spans="1:4">
      <c r="A302" s="29" t="s">
        <v>251</v>
      </c>
      <c r="B302" s="10" t="s">
        <v>664</v>
      </c>
      <c r="C302" s="11" t="s">
        <v>558</v>
      </c>
      <c r="D302" s="10" t="s">
        <v>556</v>
      </c>
    </row>
    <row r="303" s="26" customFormat="1" spans="1:4">
      <c r="A303" s="29" t="s">
        <v>254</v>
      </c>
      <c r="B303" s="10" t="s">
        <v>665</v>
      </c>
      <c r="C303" s="11" t="s">
        <v>558</v>
      </c>
      <c r="D303" s="10" t="s">
        <v>556</v>
      </c>
    </row>
    <row r="304" s="26" customFormat="1" spans="1:4">
      <c r="A304" s="29" t="s">
        <v>257</v>
      </c>
      <c r="B304" s="12" t="s">
        <v>666</v>
      </c>
      <c r="C304" s="42" t="s">
        <v>543</v>
      </c>
      <c r="D304" s="10" t="s">
        <v>556</v>
      </c>
    </row>
    <row r="305" s="26" customFormat="1" spans="1:4">
      <c r="A305" s="29" t="s">
        <v>260</v>
      </c>
      <c r="B305" s="12" t="s">
        <v>667</v>
      </c>
      <c r="C305" s="13" t="s">
        <v>668</v>
      </c>
      <c r="D305" s="12" t="s">
        <v>556</v>
      </c>
    </row>
    <row r="306" s="26" customFormat="1" spans="1:4">
      <c r="A306" s="29" t="s">
        <v>263</v>
      </c>
      <c r="B306" s="10" t="s">
        <v>669</v>
      </c>
      <c r="C306" s="11" t="s">
        <v>93</v>
      </c>
      <c r="D306" s="10" t="s">
        <v>556</v>
      </c>
    </row>
    <row r="307" s="26" customFormat="1" spans="1:4">
      <c r="A307" s="29" t="s">
        <v>266</v>
      </c>
      <c r="B307" s="10" t="s">
        <v>670</v>
      </c>
      <c r="C307" s="11" t="s">
        <v>671</v>
      </c>
      <c r="D307" s="10" t="s">
        <v>556</v>
      </c>
    </row>
    <row r="308" s="26" customFormat="1" spans="1:4">
      <c r="A308" s="29" t="s">
        <v>269</v>
      </c>
      <c r="B308" s="10" t="s">
        <v>672</v>
      </c>
      <c r="C308" s="11" t="s">
        <v>601</v>
      </c>
      <c r="D308" s="10" t="s">
        <v>556</v>
      </c>
    </row>
    <row r="309" s="26" customFormat="1" spans="1:4">
      <c r="A309" s="29" t="s">
        <v>272</v>
      </c>
      <c r="B309" s="10" t="s">
        <v>673</v>
      </c>
      <c r="C309" s="11" t="s">
        <v>674</v>
      </c>
      <c r="D309" s="10" t="s">
        <v>556</v>
      </c>
    </row>
    <row r="310" s="26" customFormat="1" spans="1:4">
      <c r="A310" s="29" t="s">
        <v>275</v>
      </c>
      <c r="B310" s="10" t="s">
        <v>675</v>
      </c>
      <c r="C310" s="11" t="s">
        <v>326</v>
      </c>
      <c r="D310" s="10" t="s">
        <v>556</v>
      </c>
    </row>
    <row r="311" s="26" customFormat="1" spans="1:4">
      <c r="A311" s="29" t="s">
        <v>278</v>
      </c>
      <c r="B311" s="12" t="s">
        <v>676</v>
      </c>
      <c r="C311" s="13" t="s">
        <v>225</v>
      </c>
      <c r="D311" s="14" t="s">
        <v>556</v>
      </c>
    </row>
    <row r="312" s="26" customFormat="1" spans="1:4">
      <c r="A312" s="29" t="s">
        <v>280</v>
      </c>
      <c r="B312" s="12" t="s">
        <v>677</v>
      </c>
      <c r="C312" s="13" t="s">
        <v>678</v>
      </c>
      <c r="D312" s="12" t="s">
        <v>556</v>
      </c>
    </row>
    <row r="313" s="26" customFormat="1" spans="1:4">
      <c r="A313" s="29" t="s">
        <v>283</v>
      </c>
      <c r="B313" s="10" t="s">
        <v>679</v>
      </c>
      <c r="C313" s="11" t="s">
        <v>680</v>
      </c>
      <c r="D313" s="10" t="s">
        <v>556</v>
      </c>
    </row>
    <row r="314" s="26" customFormat="1" spans="1:4">
      <c r="A314" s="29" t="s">
        <v>285</v>
      </c>
      <c r="B314" s="10" t="s">
        <v>681</v>
      </c>
      <c r="C314" s="11" t="s">
        <v>137</v>
      </c>
      <c r="D314" s="10" t="s">
        <v>556</v>
      </c>
    </row>
    <row r="315" s="26" customFormat="1" spans="1:4">
      <c r="A315" s="29" t="s">
        <v>288</v>
      </c>
      <c r="B315" s="12" t="s">
        <v>682</v>
      </c>
      <c r="C315" s="23" t="s">
        <v>683</v>
      </c>
      <c r="D315" s="10" t="s">
        <v>556</v>
      </c>
    </row>
    <row r="316" s="26" customFormat="1" spans="1:4">
      <c r="A316" s="29" t="s">
        <v>290</v>
      </c>
      <c r="B316" s="10" t="s">
        <v>684</v>
      </c>
      <c r="C316" s="11" t="s">
        <v>685</v>
      </c>
      <c r="D316" s="10" t="s">
        <v>556</v>
      </c>
    </row>
    <row r="317" s="26" customFormat="1" spans="1:4">
      <c r="A317" s="29" t="s">
        <v>293</v>
      </c>
      <c r="B317" s="10" t="s">
        <v>686</v>
      </c>
      <c r="C317" s="11" t="s">
        <v>167</v>
      </c>
      <c r="D317" s="10" t="s">
        <v>556</v>
      </c>
    </row>
    <row r="318" s="26" customFormat="1" spans="1:4">
      <c r="A318" s="29" t="s">
        <v>296</v>
      </c>
      <c r="B318" s="10" t="s">
        <v>687</v>
      </c>
      <c r="C318" s="11" t="s">
        <v>167</v>
      </c>
      <c r="D318" s="10" t="s">
        <v>556</v>
      </c>
    </row>
    <row r="319" s="26" customFormat="1" spans="1:4">
      <c r="A319" s="29" t="s">
        <v>299</v>
      </c>
      <c r="B319" s="10" t="s">
        <v>688</v>
      </c>
      <c r="C319" s="11" t="s">
        <v>167</v>
      </c>
      <c r="D319" s="10" t="s">
        <v>556</v>
      </c>
    </row>
    <row r="320" s="26" customFormat="1" spans="1:4">
      <c r="A320" s="29" t="s">
        <v>301</v>
      </c>
      <c r="B320" s="12" t="s">
        <v>689</v>
      </c>
      <c r="C320" s="13" t="s">
        <v>593</v>
      </c>
      <c r="D320" s="14" t="s">
        <v>556</v>
      </c>
    </row>
    <row r="321" s="26" customFormat="1" spans="1:4">
      <c r="A321" s="29" t="s">
        <v>303</v>
      </c>
      <c r="B321" s="10" t="s">
        <v>690</v>
      </c>
      <c r="C321" s="11" t="s">
        <v>579</v>
      </c>
      <c r="D321" s="10" t="s">
        <v>556</v>
      </c>
    </row>
    <row r="322" s="26" customFormat="1" spans="1:4">
      <c r="A322" s="29" t="s">
        <v>305</v>
      </c>
      <c r="B322" s="10" t="s">
        <v>691</v>
      </c>
      <c r="C322" s="11" t="s">
        <v>440</v>
      </c>
      <c r="D322" s="10" t="s">
        <v>556</v>
      </c>
    </row>
    <row r="323" s="26" customFormat="1" spans="1:4">
      <c r="A323" s="29" t="s">
        <v>308</v>
      </c>
      <c r="B323" s="10" t="s">
        <v>692</v>
      </c>
      <c r="C323" s="11" t="s">
        <v>588</v>
      </c>
      <c r="D323" s="10" t="s">
        <v>556</v>
      </c>
    </row>
    <row r="324" s="26" customFormat="1" spans="1:4">
      <c r="A324" s="29" t="s">
        <v>310</v>
      </c>
      <c r="B324" s="10" t="s">
        <v>693</v>
      </c>
      <c r="C324" s="11" t="s">
        <v>647</v>
      </c>
      <c r="D324" s="8" t="s">
        <v>556</v>
      </c>
    </row>
    <row r="325" s="26" customFormat="1" spans="1:4">
      <c r="A325" s="29" t="s">
        <v>313</v>
      </c>
      <c r="B325" s="10" t="s">
        <v>694</v>
      </c>
      <c r="C325" s="11" t="s">
        <v>73</v>
      </c>
      <c r="D325" s="10" t="s">
        <v>556</v>
      </c>
    </row>
    <row r="326" s="26" customFormat="1" spans="1:4">
      <c r="A326" s="29" t="s">
        <v>316</v>
      </c>
      <c r="B326" s="10" t="s">
        <v>695</v>
      </c>
      <c r="C326" s="11" t="s">
        <v>167</v>
      </c>
      <c r="D326" s="10" t="s">
        <v>556</v>
      </c>
    </row>
    <row r="327" s="26" customFormat="1" spans="1:4">
      <c r="A327" s="29" t="s">
        <v>319</v>
      </c>
      <c r="B327" s="10" t="s">
        <v>696</v>
      </c>
      <c r="C327" s="11" t="s">
        <v>697</v>
      </c>
      <c r="D327" s="10" t="s">
        <v>556</v>
      </c>
    </row>
    <row r="328" s="26" customFormat="1" spans="1:4">
      <c r="A328" s="29" t="s">
        <v>322</v>
      </c>
      <c r="B328" s="10" t="s">
        <v>698</v>
      </c>
      <c r="C328" s="11" t="s">
        <v>699</v>
      </c>
      <c r="D328" s="10" t="s">
        <v>556</v>
      </c>
    </row>
    <row r="329" s="26" customFormat="1" spans="1:4">
      <c r="A329" s="29" t="s">
        <v>324</v>
      </c>
      <c r="B329" s="10" t="s">
        <v>700</v>
      </c>
      <c r="C329" s="11" t="s">
        <v>282</v>
      </c>
      <c r="D329" s="10" t="s">
        <v>556</v>
      </c>
    </row>
    <row r="330" s="26" customFormat="1" spans="1:4">
      <c r="A330" s="29" t="s">
        <v>327</v>
      </c>
      <c r="B330" s="10" t="s">
        <v>701</v>
      </c>
      <c r="C330" s="11" t="s">
        <v>440</v>
      </c>
      <c r="D330" s="10" t="s">
        <v>556</v>
      </c>
    </row>
    <row r="331" s="26" customFormat="1" spans="1:4">
      <c r="A331" s="29" t="s">
        <v>330</v>
      </c>
      <c r="B331" s="10" t="s">
        <v>702</v>
      </c>
      <c r="C331" s="11" t="s">
        <v>375</v>
      </c>
      <c r="D331" s="10" t="s">
        <v>556</v>
      </c>
    </row>
    <row r="332" s="26" customFormat="1" spans="1:4">
      <c r="A332" s="29" t="s">
        <v>333</v>
      </c>
      <c r="B332" s="10" t="s">
        <v>703</v>
      </c>
      <c r="C332" s="13" t="s">
        <v>704</v>
      </c>
      <c r="D332" s="10" t="s">
        <v>556</v>
      </c>
    </row>
    <row r="333" s="26" customFormat="1" spans="1:4">
      <c r="A333" s="29" t="s">
        <v>335</v>
      </c>
      <c r="B333" s="10" t="s">
        <v>705</v>
      </c>
      <c r="C333" s="11" t="s">
        <v>706</v>
      </c>
      <c r="D333" s="10" t="s">
        <v>556</v>
      </c>
    </row>
    <row r="334" s="26" customFormat="1" spans="1:4">
      <c r="A334" s="29" t="s">
        <v>337</v>
      </c>
      <c r="B334" s="10" t="s">
        <v>707</v>
      </c>
      <c r="C334" s="11" t="s">
        <v>655</v>
      </c>
      <c r="D334" s="10" t="s">
        <v>556</v>
      </c>
    </row>
    <row r="335" s="26" customFormat="1" spans="1:4">
      <c r="A335" s="29" t="s">
        <v>340</v>
      </c>
      <c r="B335" s="10" t="s">
        <v>708</v>
      </c>
      <c r="C335" s="19" t="s">
        <v>355</v>
      </c>
      <c r="D335" s="10" t="s">
        <v>556</v>
      </c>
    </row>
    <row r="336" s="26" customFormat="1" spans="1:4">
      <c r="A336" s="29" t="s">
        <v>342</v>
      </c>
      <c r="B336" s="10" t="s">
        <v>709</v>
      </c>
      <c r="C336" s="11" t="s">
        <v>210</v>
      </c>
      <c r="D336" s="10" t="s">
        <v>556</v>
      </c>
    </row>
    <row r="337" s="26" customFormat="1" spans="1:4">
      <c r="A337" s="29" t="s">
        <v>344</v>
      </c>
      <c r="B337" s="10" t="s">
        <v>710</v>
      </c>
      <c r="C337" s="11" t="s">
        <v>711</v>
      </c>
      <c r="D337" s="10" t="s">
        <v>556</v>
      </c>
    </row>
    <row r="338" s="26" customFormat="1" spans="1:4">
      <c r="A338" s="29" t="s">
        <v>347</v>
      </c>
      <c r="B338" s="10" t="s">
        <v>712</v>
      </c>
      <c r="C338" s="11" t="s">
        <v>713</v>
      </c>
      <c r="D338" s="10" t="s">
        <v>556</v>
      </c>
    </row>
    <row r="339" s="26" customFormat="1" spans="1:4">
      <c r="A339" s="29" t="s">
        <v>349</v>
      </c>
      <c r="B339" s="10" t="s">
        <v>714</v>
      </c>
      <c r="C339" s="11" t="s">
        <v>385</v>
      </c>
      <c r="D339" s="10" t="s">
        <v>556</v>
      </c>
    </row>
    <row r="340" s="26" customFormat="1" spans="1:4">
      <c r="A340" s="29" t="s">
        <v>351</v>
      </c>
      <c r="B340" s="10" t="s">
        <v>715</v>
      </c>
      <c r="C340" s="19" t="s">
        <v>25</v>
      </c>
      <c r="D340" s="8" t="s">
        <v>556</v>
      </c>
    </row>
    <row r="341" s="26" customFormat="1" spans="1:4">
      <c r="A341" s="29" t="s">
        <v>353</v>
      </c>
      <c r="B341" s="12" t="s">
        <v>716</v>
      </c>
      <c r="C341" s="13" t="s">
        <v>593</v>
      </c>
      <c r="D341" s="14" t="s">
        <v>556</v>
      </c>
    </row>
    <row r="342" s="26" customFormat="1" spans="1:4">
      <c r="A342" s="29" t="s">
        <v>356</v>
      </c>
      <c r="B342" s="10" t="s">
        <v>717</v>
      </c>
      <c r="C342" s="13" t="s">
        <v>704</v>
      </c>
      <c r="D342" s="10" t="s">
        <v>556</v>
      </c>
    </row>
    <row r="343" s="26" customFormat="1" spans="1:4">
      <c r="A343" s="29" t="s">
        <v>359</v>
      </c>
      <c r="B343" s="12" t="s">
        <v>718</v>
      </c>
      <c r="C343" s="13" t="s">
        <v>719</v>
      </c>
      <c r="D343" s="12" t="s">
        <v>556</v>
      </c>
    </row>
    <row r="344" s="26" customFormat="1" spans="1:4">
      <c r="A344" s="29" t="s">
        <v>362</v>
      </c>
      <c r="B344" s="10" t="s">
        <v>720</v>
      </c>
      <c r="C344" s="11" t="s">
        <v>241</v>
      </c>
      <c r="D344" s="10" t="s">
        <v>556</v>
      </c>
    </row>
    <row r="345" s="26" customFormat="1" spans="1:4">
      <c r="A345" s="29" t="s">
        <v>365</v>
      </c>
      <c r="B345" s="10" t="s">
        <v>721</v>
      </c>
      <c r="C345" s="11" t="s">
        <v>722</v>
      </c>
      <c r="D345" s="10" t="s">
        <v>556</v>
      </c>
    </row>
    <row r="346" s="26" customFormat="1" spans="1:4">
      <c r="A346" s="29" t="s">
        <v>367</v>
      </c>
      <c r="B346" s="12" t="s">
        <v>723</v>
      </c>
      <c r="C346" s="13" t="s">
        <v>724</v>
      </c>
      <c r="D346" s="14" t="s">
        <v>556</v>
      </c>
    </row>
    <row r="347" s="26" customFormat="1" spans="1:4">
      <c r="A347" s="29" t="s">
        <v>369</v>
      </c>
      <c r="B347" s="10" t="s">
        <v>725</v>
      </c>
      <c r="C347" s="11" t="s">
        <v>713</v>
      </c>
      <c r="D347" s="10" t="s">
        <v>556</v>
      </c>
    </row>
    <row r="348" s="26" customFormat="1" spans="1:4">
      <c r="A348" s="29" t="s">
        <v>371</v>
      </c>
      <c r="B348" s="10" t="s">
        <v>726</v>
      </c>
      <c r="C348" s="11" t="s">
        <v>727</v>
      </c>
      <c r="D348" s="10" t="s">
        <v>556</v>
      </c>
    </row>
    <row r="349" s="26" customFormat="1" spans="1:4">
      <c r="A349" s="29" t="s">
        <v>373</v>
      </c>
      <c r="B349" s="12" t="s">
        <v>728</v>
      </c>
      <c r="C349" s="13" t="s">
        <v>729</v>
      </c>
      <c r="D349" s="14" t="s">
        <v>556</v>
      </c>
    </row>
    <row r="350" s="26" customFormat="1" spans="1:4">
      <c r="A350" s="29" t="s">
        <v>376</v>
      </c>
      <c r="B350" s="10" t="s">
        <v>730</v>
      </c>
      <c r="C350" s="11" t="s">
        <v>151</v>
      </c>
      <c r="D350" s="10" t="s">
        <v>556</v>
      </c>
    </row>
    <row r="351" s="26" customFormat="1" spans="1:4">
      <c r="A351" s="29" t="s">
        <v>378</v>
      </c>
      <c r="B351" s="10" t="s">
        <v>731</v>
      </c>
      <c r="C351" s="11" t="s">
        <v>241</v>
      </c>
      <c r="D351" s="10" t="s">
        <v>556</v>
      </c>
    </row>
    <row r="352" s="26" customFormat="1" spans="1:4">
      <c r="A352" s="29" t="s">
        <v>381</v>
      </c>
      <c r="B352" s="10" t="s">
        <v>732</v>
      </c>
      <c r="C352" s="11" t="s">
        <v>73</v>
      </c>
      <c r="D352" s="10" t="s">
        <v>556</v>
      </c>
    </row>
    <row r="353" s="26" customFormat="1" spans="1:4">
      <c r="A353" s="29" t="s">
        <v>383</v>
      </c>
      <c r="B353" s="10" t="s">
        <v>733</v>
      </c>
      <c r="C353" s="11" t="s">
        <v>440</v>
      </c>
      <c r="D353" s="10" t="s">
        <v>556</v>
      </c>
    </row>
    <row r="354" s="26" customFormat="1" spans="1:4">
      <c r="A354" s="29" t="s">
        <v>386</v>
      </c>
      <c r="B354" s="10" t="s">
        <v>734</v>
      </c>
      <c r="C354" s="43" t="s">
        <v>185</v>
      </c>
      <c r="D354" s="8" t="s">
        <v>556</v>
      </c>
    </row>
    <row r="355" s="26" customFormat="1" spans="1:4">
      <c r="A355" s="29" t="s">
        <v>389</v>
      </c>
      <c r="B355" s="10" t="s">
        <v>735</v>
      </c>
      <c r="C355" s="11" t="s">
        <v>616</v>
      </c>
      <c r="D355" s="10" t="s">
        <v>556</v>
      </c>
    </row>
    <row r="356" s="26" customFormat="1" spans="1:4">
      <c r="A356" s="29" t="s">
        <v>391</v>
      </c>
      <c r="B356" s="10" t="s">
        <v>736</v>
      </c>
      <c r="C356" s="11" t="s">
        <v>287</v>
      </c>
      <c r="D356" s="10" t="s">
        <v>556</v>
      </c>
    </row>
    <row r="357" s="26" customFormat="1" spans="1:4">
      <c r="A357" s="29" t="s">
        <v>394</v>
      </c>
      <c r="B357" s="10" t="s">
        <v>737</v>
      </c>
      <c r="C357" s="11" t="s">
        <v>62</v>
      </c>
      <c r="D357" s="10" t="s">
        <v>556</v>
      </c>
    </row>
    <row r="358" s="26" customFormat="1" spans="1:4">
      <c r="A358" s="29" t="s">
        <v>396</v>
      </c>
      <c r="B358" s="10" t="s">
        <v>738</v>
      </c>
      <c r="C358" s="19" t="s">
        <v>739</v>
      </c>
      <c r="D358" s="8" t="s">
        <v>556</v>
      </c>
    </row>
    <row r="359" s="26" customFormat="1" spans="1:4">
      <c r="A359" s="29" t="s">
        <v>399</v>
      </c>
      <c r="B359" s="10" t="s">
        <v>740</v>
      </c>
      <c r="C359" s="11" t="s">
        <v>56</v>
      </c>
      <c r="D359" s="10" t="s">
        <v>556</v>
      </c>
    </row>
    <row r="360" s="26" customFormat="1" spans="1:4">
      <c r="A360" s="29" t="s">
        <v>401</v>
      </c>
      <c r="B360" s="10" t="s">
        <v>741</v>
      </c>
      <c r="C360" s="11" t="s">
        <v>611</v>
      </c>
      <c r="D360" s="10" t="s">
        <v>556</v>
      </c>
    </row>
    <row r="361" s="26" customFormat="1" spans="1:4">
      <c r="A361" s="29" t="s">
        <v>404</v>
      </c>
      <c r="B361" s="10" t="s">
        <v>742</v>
      </c>
      <c r="C361" s="11" t="s">
        <v>743</v>
      </c>
      <c r="D361" s="10" t="s">
        <v>556</v>
      </c>
    </row>
    <row r="362" s="26" customFormat="1" spans="1:4">
      <c r="A362" s="29" t="s">
        <v>406</v>
      </c>
      <c r="B362" s="10" t="s">
        <v>744</v>
      </c>
      <c r="C362" s="11" t="s">
        <v>638</v>
      </c>
      <c r="D362" s="10" t="s">
        <v>556</v>
      </c>
    </row>
    <row r="363" s="26" customFormat="1" spans="1:4">
      <c r="A363" s="29" t="s">
        <v>408</v>
      </c>
      <c r="B363" s="10" t="s">
        <v>745</v>
      </c>
      <c r="C363" s="11" t="s">
        <v>375</v>
      </c>
      <c r="D363" s="10" t="s">
        <v>556</v>
      </c>
    </row>
    <row r="364" s="26" customFormat="1" spans="1:4">
      <c r="A364" s="29" t="s">
        <v>410</v>
      </c>
      <c r="B364" s="10" t="s">
        <v>746</v>
      </c>
      <c r="C364" s="11" t="s">
        <v>162</v>
      </c>
      <c r="D364" s="10" t="s">
        <v>556</v>
      </c>
    </row>
    <row r="365" s="26" customFormat="1" spans="1:4">
      <c r="A365" s="29" t="s">
        <v>413</v>
      </c>
      <c r="B365" s="12" t="s">
        <v>747</v>
      </c>
      <c r="C365" s="13" t="s">
        <v>748</v>
      </c>
      <c r="D365" s="14" t="s">
        <v>556</v>
      </c>
    </row>
    <row r="366" s="26" customFormat="1" spans="1:4">
      <c r="A366" s="29" t="s">
        <v>415</v>
      </c>
      <c r="B366" s="10" t="s">
        <v>749</v>
      </c>
      <c r="C366" s="11" t="s">
        <v>207</v>
      </c>
      <c r="D366" s="10" t="s">
        <v>556</v>
      </c>
    </row>
    <row r="367" s="26" customFormat="1" spans="1:4">
      <c r="A367" s="29" t="s">
        <v>418</v>
      </c>
      <c r="B367" s="12" t="s">
        <v>750</v>
      </c>
      <c r="C367" s="13" t="s">
        <v>751</v>
      </c>
      <c r="D367" s="12" t="s">
        <v>556</v>
      </c>
    </row>
    <row r="368" s="26" customFormat="1" spans="1:4">
      <c r="A368" s="29" t="s">
        <v>420</v>
      </c>
      <c r="B368" s="10" t="s">
        <v>752</v>
      </c>
      <c r="C368" s="11" t="s">
        <v>210</v>
      </c>
      <c r="D368" s="10" t="s">
        <v>556</v>
      </c>
    </row>
    <row r="369" s="26" customFormat="1" spans="1:4">
      <c r="A369" s="29" t="s">
        <v>423</v>
      </c>
      <c r="B369" s="10" t="s">
        <v>752</v>
      </c>
      <c r="C369" s="19" t="s">
        <v>753</v>
      </c>
      <c r="D369" s="8" t="s">
        <v>556</v>
      </c>
    </row>
    <row r="370" s="26" customFormat="1" spans="1:4">
      <c r="A370" s="29" t="s">
        <v>425</v>
      </c>
      <c r="B370" s="10" t="s">
        <v>754</v>
      </c>
      <c r="C370" s="11" t="s">
        <v>755</v>
      </c>
      <c r="D370" s="10" t="s">
        <v>556</v>
      </c>
    </row>
    <row r="371" s="26" customFormat="1" spans="1:4">
      <c r="A371" s="29" t="s">
        <v>427</v>
      </c>
      <c r="B371" s="10" t="s">
        <v>756</v>
      </c>
      <c r="C371" s="11" t="s">
        <v>241</v>
      </c>
      <c r="D371" s="10" t="s">
        <v>556</v>
      </c>
    </row>
    <row r="372" s="26" customFormat="1" spans="1:4">
      <c r="A372" s="29" t="s">
        <v>429</v>
      </c>
      <c r="B372" s="10" t="s">
        <v>757</v>
      </c>
      <c r="C372" s="11" t="s">
        <v>282</v>
      </c>
      <c r="D372" s="10" t="s">
        <v>556</v>
      </c>
    </row>
    <row r="373" s="26" customFormat="1" spans="1:4">
      <c r="A373" s="29" t="s">
        <v>431</v>
      </c>
      <c r="B373" s="10" t="s">
        <v>758</v>
      </c>
      <c r="C373" s="11" t="s">
        <v>727</v>
      </c>
      <c r="D373" s="10" t="s">
        <v>556</v>
      </c>
    </row>
    <row r="374" s="26" customFormat="1" spans="1:4">
      <c r="A374" s="29" t="s">
        <v>434</v>
      </c>
      <c r="B374" s="10" t="s">
        <v>759</v>
      </c>
      <c r="C374" s="11" t="s">
        <v>643</v>
      </c>
      <c r="D374" s="10" t="s">
        <v>556</v>
      </c>
    </row>
    <row r="375" s="26" customFormat="1" spans="1:4">
      <c r="A375" s="29" t="s">
        <v>436</v>
      </c>
      <c r="B375" s="10" t="s">
        <v>760</v>
      </c>
      <c r="C375" s="11" t="s">
        <v>440</v>
      </c>
      <c r="D375" s="10" t="s">
        <v>556</v>
      </c>
    </row>
    <row r="376" s="26" customFormat="1" spans="1:4">
      <c r="A376" s="29" t="s">
        <v>438</v>
      </c>
      <c r="B376" s="10" t="s">
        <v>761</v>
      </c>
      <c r="C376" s="19" t="s">
        <v>25</v>
      </c>
      <c r="D376" s="8" t="s">
        <v>556</v>
      </c>
    </row>
    <row r="377" s="26" customFormat="1" spans="1:4">
      <c r="A377" s="29" t="s">
        <v>441</v>
      </c>
      <c r="B377" s="10" t="s">
        <v>762</v>
      </c>
      <c r="C377" s="11" t="s">
        <v>699</v>
      </c>
      <c r="D377" s="10" t="s">
        <v>556</v>
      </c>
    </row>
    <row r="378" s="26" customFormat="1" spans="1:4">
      <c r="A378" s="29" t="s">
        <v>443</v>
      </c>
      <c r="B378" s="10" t="s">
        <v>763</v>
      </c>
      <c r="C378" s="11" t="s">
        <v>140</v>
      </c>
      <c r="D378" s="10" t="s">
        <v>556</v>
      </c>
    </row>
    <row r="379" s="26" customFormat="1" spans="1:4">
      <c r="A379" s="29" t="s">
        <v>445</v>
      </c>
      <c r="B379" s="10" t="s">
        <v>764</v>
      </c>
      <c r="C379" s="11" t="s">
        <v>467</v>
      </c>
      <c r="D379" s="10" t="s">
        <v>556</v>
      </c>
    </row>
    <row r="380" s="26" customFormat="1" spans="1:4">
      <c r="A380" s="29" t="s">
        <v>448</v>
      </c>
      <c r="B380" s="10" t="s">
        <v>765</v>
      </c>
      <c r="C380" s="11" t="s">
        <v>674</v>
      </c>
      <c r="D380" s="10" t="s">
        <v>556</v>
      </c>
    </row>
    <row r="381" s="26" customFormat="1" spans="1:4">
      <c r="A381" s="29" t="s">
        <v>450</v>
      </c>
      <c r="B381" s="10" t="s">
        <v>766</v>
      </c>
      <c r="C381" s="11" t="s">
        <v>210</v>
      </c>
      <c r="D381" s="10" t="s">
        <v>556</v>
      </c>
    </row>
    <row r="382" s="26" customFormat="1" spans="1:4">
      <c r="A382" s="29" t="s">
        <v>452</v>
      </c>
      <c r="B382" s="10" t="s">
        <v>767</v>
      </c>
      <c r="C382" s="19" t="s">
        <v>25</v>
      </c>
      <c r="D382" s="8" t="s">
        <v>556</v>
      </c>
    </row>
    <row r="383" s="26" customFormat="1" spans="1:4">
      <c r="A383" s="29" t="s">
        <v>455</v>
      </c>
      <c r="B383" s="10" t="s">
        <v>768</v>
      </c>
      <c r="C383" s="11" t="s">
        <v>769</v>
      </c>
      <c r="D383" s="10" t="s">
        <v>556</v>
      </c>
    </row>
    <row r="384" s="26" customFormat="1" spans="1:4">
      <c r="A384" s="29" t="s">
        <v>457</v>
      </c>
      <c r="B384" s="12" t="s">
        <v>770</v>
      </c>
      <c r="C384" s="23" t="s">
        <v>683</v>
      </c>
      <c r="D384" s="10" t="s">
        <v>556</v>
      </c>
    </row>
    <row r="385" s="26" customFormat="1" spans="1:4">
      <c r="A385" s="29" t="s">
        <v>460</v>
      </c>
      <c r="B385" s="10" t="s">
        <v>771</v>
      </c>
      <c r="C385" s="11" t="s">
        <v>417</v>
      </c>
      <c r="D385" s="10" t="s">
        <v>556</v>
      </c>
    </row>
    <row r="386" s="26" customFormat="1" spans="1:4">
      <c r="A386" s="29" t="s">
        <v>462</v>
      </c>
      <c r="B386" s="10" t="s">
        <v>772</v>
      </c>
      <c r="C386" s="11" t="s">
        <v>467</v>
      </c>
      <c r="D386" s="10" t="s">
        <v>556</v>
      </c>
    </row>
    <row r="387" s="26" customFormat="1" spans="1:4">
      <c r="A387" s="29" t="s">
        <v>465</v>
      </c>
      <c r="B387" s="12" t="s">
        <v>773</v>
      </c>
      <c r="C387" s="13" t="s">
        <v>774</v>
      </c>
      <c r="D387" s="12" t="s">
        <v>556</v>
      </c>
    </row>
    <row r="388" s="26" customFormat="1" spans="1:4">
      <c r="A388" s="29" t="s">
        <v>468</v>
      </c>
      <c r="B388" s="10" t="s">
        <v>775</v>
      </c>
      <c r="C388" s="11" t="s">
        <v>307</v>
      </c>
      <c r="D388" s="10" t="s">
        <v>556</v>
      </c>
    </row>
    <row r="389" s="26" customFormat="1" spans="1:4">
      <c r="A389" s="29" t="s">
        <v>471</v>
      </c>
      <c r="B389" s="10" t="s">
        <v>776</v>
      </c>
      <c r="C389" s="11" t="s">
        <v>727</v>
      </c>
      <c r="D389" s="10" t="s">
        <v>556</v>
      </c>
    </row>
    <row r="390" s="26" customFormat="1" spans="1:4">
      <c r="A390" s="29" t="s">
        <v>474</v>
      </c>
      <c r="B390" s="44" t="s">
        <v>777</v>
      </c>
      <c r="C390" s="13" t="s">
        <v>332</v>
      </c>
      <c r="D390" s="14" t="s">
        <v>556</v>
      </c>
    </row>
    <row r="391" s="26" customFormat="1" spans="1:4">
      <c r="A391" s="29" t="s">
        <v>476</v>
      </c>
      <c r="B391" s="12" t="s">
        <v>778</v>
      </c>
      <c r="C391" s="13" t="s">
        <v>143</v>
      </c>
      <c r="D391" s="14" t="s">
        <v>556</v>
      </c>
    </row>
    <row r="392" s="26" customFormat="1" spans="1:4">
      <c r="A392" s="29" t="s">
        <v>478</v>
      </c>
      <c r="B392" s="32" t="s">
        <v>779</v>
      </c>
      <c r="C392" s="33" t="s">
        <v>523</v>
      </c>
      <c r="D392" s="32" t="s">
        <v>556</v>
      </c>
    </row>
    <row r="393" s="26" customFormat="1" spans="1:4">
      <c r="A393" s="29" t="s">
        <v>480</v>
      </c>
      <c r="B393" s="12" t="s">
        <v>780</v>
      </c>
      <c r="C393" s="21" t="s">
        <v>624</v>
      </c>
      <c r="D393" s="10" t="s">
        <v>556</v>
      </c>
    </row>
    <row r="394" s="26" customFormat="1" spans="1:4">
      <c r="A394" s="29" t="s">
        <v>482</v>
      </c>
      <c r="B394" s="12" t="s">
        <v>781</v>
      </c>
      <c r="C394" s="13" t="s">
        <v>543</v>
      </c>
      <c r="D394" s="10" t="s">
        <v>556</v>
      </c>
    </row>
    <row r="395" s="26" customFormat="1" spans="1:4">
      <c r="A395" s="29" t="s">
        <v>484</v>
      </c>
      <c r="B395" s="32" t="s">
        <v>782</v>
      </c>
      <c r="C395" s="33" t="s">
        <v>523</v>
      </c>
      <c r="D395" s="32" t="s">
        <v>556</v>
      </c>
    </row>
    <row r="396" s="26" customFormat="1" spans="1:4">
      <c r="A396" s="29" t="s">
        <v>486</v>
      </c>
      <c r="B396" s="10" t="s">
        <v>783</v>
      </c>
      <c r="C396" s="11" t="s">
        <v>697</v>
      </c>
      <c r="D396" s="10" t="s">
        <v>556</v>
      </c>
    </row>
    <row r="397" s="26" customFormat="1" spans="1:4">
      <c r="A397" s="29" t="s">
        <v>488</v>
      </c>
      <c r="B397" s="10" t="s">
        <v>784</v>
      </c>
      <c r="C397" s="11" t="s">
        <v>440</v>
      </c>
      <c r="D397" s="10" t="s">
        <v>556</v>
      </c>
    </row>
    <row r="398" s="26" customFormat="1" spans="1:4">
      <c r="A398" s="29" t="s">
        <v>490</v>
      </c>
      <c r="B398" s="10" t="s">
        <v>785</v>
      </c>
      <c r="C398" s="11" t="s">
        <v>553</v>
      </c>
      <c r="D398" s="10" t="s">
        <v>556</v>
      </c>
    </row>
    <row r="399" s="26" customFormat="1" spans="1:4">
      <c r="A399" s="29" t="s">
        <v>492</v>
      </c>
      <c r="B399" s="10" t="s">
        <v>786</v>
      </c>
      <c r="C399" s="11" t="s">
        <v>388</v>
      </c>
      <c r="D399" s="10" t="s">
        <v>556</v>
      </c>
    </row>
    <row r="400" s="26" customFormat="1" spans="1:4">
      <c r="A400" s="29" t="s">
        <v>494</v>
      </c>
      <c r="B400" s="10" t="s">
        <v>787</v>
      </c>
      <c r="C400" s="11" t="s">
        <v>326</v>
      </c>
      <c r="D400" s="10" t="s">
        <v>556</v>
      </c>
    </row>
    <row r="401" s="26" customFormat="1" spans="1:4">
      <c r="A401" s="29" t="s">
        <v>496</v>
      </c>
      <c r="B401" s="10" t="s">
        <v>788</v>
      </c>
      <c r="C401" s="11" t="s">
        <v>505</v>
      </c>
      <c r="D401" s="10" t="s">
        <v>556</v>
      </c>
    </row>
    <row r="402" s="26" customFormat="1" spans="1:4">
      <c r="A402" s="29" t="s">
        <v>498</v>
      </c>
      <c r="B402" s="10" t="s">
        <v>789</v>
      </c>
      <c r="C402" s="11" t="s">
        <v>634</v>
      </c>
      <c r="D402" s="10" t="s">
        <v>556</v>
      </c>
    </row>
    <row r="403" s="26" customFormat="1" spans="1:4">
      <c r="A403" s="29" t="s">
        <v>501</v>
      </c>
      <c r="B403" s="10" t="s">
        <v>790</v>
      </c>
      <c r="C403" s="11" t="s">
        <v>73</v>
      </c>
      <c r="D403" s="10" t="s">
        <v>556</v>
      </c>
    </row>
    <row r="404" s="26" customFormat="1" spans="1:4">
      <c r="A404" s="29" t="s">
        <v>503</v>
      </c>
      <c r="B404" s="12" t="s">
        <v>791</v>
      </c>
      <c r="C404" s="13" t="s">
        <v>53</v>
      </c>
      <c r="D404" s="14" t="s">
        <v>556</v>
      </c>
    </row>
    <row r="405" s="26" customFormat="1" spans="1:4">
      <c r="A405" s="29" t="s">
        <v>506</v>
      </c>
      <c r="B405" s="10" t="s">
        <v>792</v>
      </c>
      <c r="C405" s="11" t="s">
        <v>793</v>
      </c>
      <c r="D405" s="10" t="s">
        <v>556</v>
      </c>
    </row>
    <row r="406" s="26" customFormat="1" spans="1:4">
      <c r="A406" s="29" t="s">
        <v>509</v>
      </c>
      <c r="B406" s="10" t="s">
        <v>794</v>
      </c>
      <c r="C406" s="11" t="s">
        <v>464</v>
      </c>
      <c r="D406" s="10" t="s">
        <v>556</v>
      </c>
    </row>
    <row r="407" s="26" customFormat="1" spans="1:4">
      <c r="A407" s="29" t="s">
        <v>511</v>
      </c>
      <c r="B407" s="10" t="s">
        <v>795</v>
      </c>
      <c r="C407" s="11" t="s">
        <v>650</v>
      </c>
      <c r="D407" s="10" t="s">
        <v>556</v>
      </c>
    </row>
    <row r="408" s="26" customFormat="1" spans="1:4">
      <c r="A408" s="29" t="s">
        <v>513</v>
      </c>
      <c r="B408" s="10" t="s">
        <v>796</v>
      </c>
      <c r="C408" s="19" t="s">
        <v>22</v>
      </c>
      <c r="D408" s="8" t="s">
        <v>556</v>
      </c>
    </row>
    <row r="409" s="26" customFormat="1" spans="1:4">
      <c r="A409" s="29" t="s">
        <v>515</v>
      </c>
      <c r="B409" s="10" t="s">
        <v>797</v>
      </c>
      <c r="C409" s="11" t="s">
        <v>713</v>
      </c>
      <c r="D409" s="10" t="s">
        <v>556</v>
      </c>
    </row>
    <row r="410" s="26" customFormat="1" spans="1:4">
      <c r="A410" s="29" t="s">
        <v>517</v>
      </c>
      <c r="B410" s="10" t="s">
        <v>798</v>
      </c>
      <c r="C410" s="11" t="s">
        <v>417</v>
      </c>
      <c r="D410" s="10" t="s">
        <v>556</v>
      </c>
    </row>
    <row r="411" s="26" customFormat="1" spans="1:4">
      <c r="A411" s="29" t="s">
        <v>519</v>
      </c>
      <c r="B411" s="10" t="s">
        <v>799</v>
      </c>
      <c r="C411" s="11" t="s">
        <v>307</v>
      </c>
      <c r="D411" s="10" t="s">
        <v>556</v>
      </c>
    </row>
    <row r="412" s="26" customFormat="1" spans="1:4">
      <c r="A412" s="29" t="s">
        <v>521</v>
      </c>
      <c r="B412" s="10" t="s">
        <v>800</v>
      </c>
      <c r="C412" s="11" t="s">
        <v>287</v>
      </c>
      <c r="D412" s="10" t="s">
        <v>556</v>
      </c>
    </row>
    <row r="413" s="26" customFormat="1" spans="1:4">
      <c r="A413" s="29" t="s">
        <v>524</v>
      </c>
      <c r="B413" s="10" t="s">
        <v>801</v>
      </c>
      <c r="C413" s="11" t="s">
        <v>440</v>
      </c>
      <c r="D413" s="10" t="s">
        <v>556</v>
      </c>
    </row>
    <row r="414" s="26" customFormat="1" spans="1:4">
      <c r="A414" s="29" t="s">
        <v>527</v>
      </c>
      <c r="B414" s="10" t="s">
        <v>802</v>
      </c>
      <c r="C414" s="11" t="s">
        <v>207</v>
      </c>
      <c r="D414" s="10" t="s">
        <v>556</v>
      </c>
    </row>
    <row r="415" s="26" customFormat="1" spans="1:4">
      <c r="A415" s="29" t="s">
        <v>529</v>
      </c>
      <c r="B415" s="12" t="s">
        <v>803</v>
      </c>
      <c r="C415" s="13" t="s">
        <v>222</v>
      </c>
      <c r="D415" s="14" t="s">
        <v>556</v>
      </c>
    </row>
    <row r="416" s="26" customFormat="1" spans="1:4">
      <c r="A416" s="29" t="s">
        <v>531</v>
      </c>
      <c r="B416" s="10" t="s">
        <v>804</v>
      </c>
      <c r="C416" s="11" t="s">
        <v>151</v>
      </c>
      <c r="D416" s="10" t="s">
        <v>556</v>
      </c>
    </row>
    <row r="417" s="26" customFormat="1" spans="1:4">
      <c r="A417" s="29" t="s">
        <v>534</v>
      </c>
      <c r="B417" s="10" t="s">
        <v>805</v>
      </c>
      <c r="C417" s="11" t="s">
        <v>250</v>
      </c>
      <c r="D417" s="10" t="s">
        <v>556</v>
      </c>
    </row>
    <row r="418" s="26" customFormat="1" spans="1:4">
      <c r="A418" s="29" t="s">
        <v>537</v>
      </c>
      <c r="B418" s="10" t="s">
        <v>806</v>
      </c>
      <c r="C418" s="19" t="s">
        <v>22</v>
      </c>
      <c r="D418" s="8" t="s">
        <v>556</v>
      </c>
    </row>
    <row r="419" s="26" customFormat="1" spans="1:4">
      <c r="A419" s="29" t="s">
        <v>539</v>
      </c>
      <c r="B419" s="10" t="s">
        <v>807</v>
      </c>
      <c r="C419" s="11" t="s">
        <v>769</v>
      </c>
      <c r="D419" s="10" t="s">
        <v>556</v>
      </c>
    </row>
    <row r="420" s="26" customFormat="1" spans="1:4">
      <c r="A420" s="29" t="s">
        <v>541</v>
      </c>
      <c r="B420" s="10" t="s">
        <v>808</v>
      </c>
      <c r="C420" s="11" t="s">
        <v>287</v>
      </c>
      <c r="D420" s="10" t="s">
        <v>556</v>
      </c>
    </row>
    <row r="421" s="26" customFormat="1" spans="1:4">
      <c r="A421" s="29" t="s">
        <v>544</v>
      </c>
      <c r="B421" s="12" t="s">
        <v>809</v>
      </c>
      <c r="C421" s="45" t="s">
        <v>185</v>
      </c>
      <c r="D421" s="10" t="s">
        <v>556</v>
      </c>
    </row>
    <row r="422" s="26" customFormat="1" spans="1:4">
      <c r="A422" s="29" t="s">
        <v>546</v>
      </c>
      <c r="B422" s="10" t="s">
        <v>810</v>
      </c>
      <c r="C422" s="11" t="s">
        <v>638</v>
      </c>
      <c r="D422" s="10" t="s">
        <v>556</v>
      </c>
    </row>
    <row r="423" s="26" customFormat="1" spans="1:4">
      <c r="A423" s="29" t="s">
        <v>548</v>
      </c>
      <c r="B423" s="10" t="s">
        <v>811</v>
      </c>
      <c r="C423" s="11" t="s">
        <v>571</v>
      </c>
      <c r="D423" s="10" t="s">
        <v>556</v>
      </c>
    </row>
    <row r="424" s="26" customFormat="1" spans="1:4">
      <c r="A424" s="29" t="s">
        <v>551</v>
      </c>
      <c r="B424" s="10" t="s">
        <v>812</v>
      </c>
      <c r="C424" s="11" t="s">
        <v>671</v>
      </c>
      <c r="D424" s="10" t="s">
        <v>556</v>
      </c>
    </row>
    <row r="425" s="26" customFormat="1" spans="1:4">
      <c r="A425" s="29" t="s">
        <v>813</v>
      </c>
      <c r="B425" s="12" t="s">
        <v>814</v>
      </c>
      <c r="C425" s="13" t="s">
        <v>332</v>
      </c>
      <c r="D425" s="10" t="s">
        <v>556</v>
      </c>
    </row>
    <row r="426" s="26" customFormat="1" spans="1:4">
      <c r="A426" s="29" t="s">
        <v>815</v>
      </c>
      <c r="B426" s="10" t="s">
        <v>816</v>
      </c>
      <c r="C426" s="11" t="s">
        <v>674</v>
      </c>
      <c r="D426" s="10" t="s">
        <v>556</v>
      </c>
    </row>
    <row r="427" s="26" customFormat="1" spans="1:4">
      <c r="A427" s="29" t="s">
        <v>817</v>
      </c>
      <c r="B427" s="10" t="s">
        <v>816</v>
      </c>
      <c r="C427" s="11" t="s">
        <v>241</v>
      </c>
      <c r="D427" s="10" t="s">
        <v>556</v>
      </c>
    </row>
    <row r="428" s="26" customFormat="1" spans="1:4">
      <c r="A428" s="29" t="s">
        <v>818</v>
      </c>
      <c r="B428" s="12" t="s">
        <v>819</v>
      </c>
      <c r="C428" s="21" t="s">
        <v>820</v>
      </c>
      <c r="D428" s="10" t="s">
        <v>556</v>
      </c>
    </row>
    <row r="429" s="26" customFormat="1" spans="1:4">
      <c r="A429" s="29" t="s">
        <v>821</v>
      </c>
      <c r="B429" s="10" t="s">
        <v>822</v>
      </c>
      <c r="C429" s="11" t="s">
        <v>643</v>
      </c>
      <c r="D429" s="10" t="s">
        <v>556</v>
      </c>
    </row>
    <row r="430" s="26" customFormat="1" spans="1:4">
      <c r="A430" s="29" t="s">
        <v>823</v>
      </c>
      <c r="B430" s="10" t="s">
        <v>824</v>
      </c>
      <c r="C430" s="11" t="s">
        <v>609</v>
      </c>
      <c r="D430" s="10" t="s">
        <v>556</v>
      </c>
    </row>
    <row r="431" s="26" customFormat="1" spans="1:4">
      <c r="A431" s="29" t="s">
        <v>825</v>
      </c>
      <c r="B431" s="10" t="s">
        <v>826</v>
      </c>
      <c r="C431" s="11" t="s">
        <v>827</v>
      </c>
      <c r="D431" s="10" t="s">
        <v>556</v>
      </c>
    </row>
    <row r="432" s="26" customFormat="1" spans="1:4">
      <c r="A432" s="29" t="s">
        <v>828</v>
      </c>
      <c r="B432" s="10" t="s">
        <v>829</v>
      </c>
      <c r="C432" s="11" t="s">
        <v>99</v>
      </c>
      <c r="D432" s="10" t="s">
        <v>556</v>
      </c>
    </row>
    <row r="433" s="26" customFormat="1" spans="1:4">
      <c r="A433" s="29" t="s">
        <v>830</v>
      </c>
      <c r="B433" s="10" t="s">
        <v>831</v>
      </c>
      <c r="C433" s="11" t="s">
        <v>832</v>
      </c>
      <c r="D433" s="10" t="s">
        <v>556</v>
      </c>
    </row>
    <row r="434" s="26" customFormat="1" spans="1:4">
      <c r="A434" s="29" t="s">
        <v>833</v>
      </c>
      <c r="B434" s="12" t="s">
        <v>834</v>
      </c>
      <c r="C434" s="13" t="s">
        <v>719</v>
      </c>
      <c r="D434" s="12" t="s">
        <v>556</v>
      </c>
    </row>
    <row r="435" s="26" customFormat="1" spans="1:4">
      <c r="A435" s="29" t="s">
        <v>835</v>
      </c>
      <c r="B435" s="10" t="s">
        <v>836</v>
      </c>
      <c r="C435" s="11" t="s">
        <v>616</v>
      </c>
      <c r="D435" s="10" t="s">
        <v>556</v>
      </c>
    </row>
    <row r="436" s="26" customFormat="1" spans="1:4">
      <c r="A436" s="29" t="s">
        <v>837</v>
      </c>
      <c r="B436" s="10" t="s">
        <v>838</v>
      </c>
      <c r="C436" s="11" t="s">
        <v>326</v>
      </c>
      <c r="D436" s="10" t="s">
        <v>556</v>
      </c>
    </row>
    <row r="437" s="26" customFormat="1" spans="1:4">
      <c r="A437" s="29" t="s">
        <v>839</v>
      </c>
      <c r="B437" s="10" t="s">
        <v>840</v>
      </c>
      <c r="C437" s="11" t="s">
        <v>841</v>
      </c>
      <c r="D437" s="10" t="s">
        <v>556</v>
      </c>
    </row>
    <row r="438" s="26" customFormat="1" spans="1:4">
      <c r="A438" s="29" t="s">
        <v>842</v>
      </c>
      <c r="B438" s="10" t="s">
        <v>843</v>
      </c>
      <c r="C438" s="11" t="s">
        <v>674</v>
      </c>
      <c r="D438" s="10" t="s">
        <v>556</v>
      </c>
    </row>
    <row r="439" s="26" customFormat="1" spans="1:4">
      <c r="A439" s="29" t="s">
        <v>844</v>
      </c>
      <c r="B439" s="12" t="s">
        <v>845</v>
      </c>
      <c r="C439" s="22" t="s">
        <v>543</v>
      </c>
      <c r="D439" s="10" t="s">
        <v>556</v>
      </c>
    </row>
    <row r="440" s="26" customFormat="1" spans="1:4">
      <c r="A440" s="29" t="s">
        <v>846</v>
      </c>
      <c r="B440" s="12" t="s">
        <v>847</v>
      </c>
      <c r="C440" s="23" t="s">
        <v>683</v>
      </c>
      <c r="D440" s="10" t="s">
        <v>556</v>
      </c>
    </row>
    <row r="441" s="26" customFormat="1" spans="1:4">
      <c r="A441" s="29" t="s">
        <v>848</v>
      </c>
      <c r="B441" s="10" t="s">
        <v>849</v>
      </c>
      <c r="C441" s="11" t="s">
        <v>154</v>
      </c>
      <c r="D441" s="10" t="s">
        <v>556</v>
      </c>
    </row>
    <row r="442" s="26" customFormat="1" spans="1:4">
      <c r="A442" s="29" t="s">
        <v>850</v>
      </c>
      <c r="B442" s="10" t="s">
        <v>851</v>
      </c>
      <c r="C442" s="11" t="s">
        <v>464</v>
      </c>
      <c r="D442" s="10" t="s">
        <v>556</v>
      </c>
    </row>
    <row r="443" s="26" customFormat="1" spans="1:4">
      <c r="A443" s="29" t="s">
        <v>852</v>
      </c>
      <c r="B443" s="10" t="s">
        <v>853</v>
      </c>
      <c r="C443" s="11" t="s">
        <v>674</v>
      </c>
      <c r="D443" s="10" t="s">
        <v>556</v>
      </c>
    </row>
    <row r="444" s="26" customFormat="1" spans="1:4">
      <c r="A444" s="29" t="s">
        <v>854</v>
      </c>
      <c r="B444" s="12" t="s">
        <v>855</v>
      </c>
      <c r="C444" s="23" t="s">
        <v>65</v>
      </c>
      <c r="D444" s="10" t="s">
        <v>556</v>
      </c>
    </row>
    <row r="445" s="26" customFormat="1" spans="1:4">
      <c r="A445" s="29" t="s">
        <v>856</v>
      </c>
      <c r="B445" s="10" t="s">
        <v>857</v>
      </c>
      <c r="C445" s="11" t="s">
        <v>558</v>
      </c>
      <c r="D445" s="10" t="s">
        <v>556</v>
      </c>
    </row>
    <row r="446" s="26" customFormat="1" spans="1:4">
      <c r="A446" s="29" t="s">
        <v>858</v>
      </c>
      <c r="B446" s="12" t="s">
        <v>859</v>
      </c>
      <c r="C446" s="13" t="s">
        <v>53</v>
      </c>
      <c r="D446" s="14" t="s">
        <v>556</v>
      </c>
    </row>
    <row r="447" s="26" customFormat="1" spans="1:4">
      <c r="A447" s="29" t="s">
        <v>860</v>
      </c>
      <c r="B447" s="12" t="s">
        <v>861</v>
      </c>
      <c r="C447" s="13" t="s">
        <v>222</v>
      </c>
      <c r="D447" s="14" t="s">
        <v>556</v>
      </c>
    </row>
    <row r="448" s="26" customFormat="1" spans="1:4">
      <c r="A448" s="29" t="s">
        <v>862</v>
      </c>
      <c r="B448" s="10" t="s">
        <v>863</v>
      </c>
      <c r="C448" s="11" t="s">
        <v>326</v>
      </c>
      <c r="D448" s="10" t="s">
        <v>556</v>
      </c>
    </row>
    <row r="449" s="26" customFormat="1" spans="1:4">
      <c r="A449" s="29" t="s">
        <v>864</v>
      </c>
      <c r="B449" s="10" t="s">
        <v>865</v>
      </c>
      <c r="C449" s="11" t="s">
        <v>93</v>
      </c>
      <c r="D449" s="10" t="s">
        <v>556</v>
      </c>
    </row>
    <row r="450" s="26" customFormat="1" spans="1:4">
      <c r="A450" s="29" t="s">
        <v>866</v>
      </c>
      <c r="B450" s="10" t="s">
        <v>867</v>
      </c>
      <c r="C450" s="11" t="s">
        <v>318</v>
      </c>
      <c r="D450" s="10" t="s">
        <v>556</v>
      </c>
    </row>
    <row r="451" s="26" customFormat="1" spans="1:4">
      <c r="A451" s="29" t="s">
        <v>868</v>
      </c>
      <c r="B451" s="10" t="s">
        <v>869</v>
      </c>
      <c r="C451" s="11" t="s">
        <v>558</v>
      </c>
      <c r="D451" s="10" t="s">
        <v>556</v>
      </c>
    </row>
    <row r="452" s="26" customFormat="1" spans="1:4">
      <c r="A452" s="29" t="s">
        <v>870</v>
      </c>
      <c r="B452" s="12" t="s">
        <v>871</v>
      </c>
      <c r="C452" s="21" t="s">
        <v>872</v>
      </c>
      <c r="D452" s="10" t="s">
        <v>556</v>
      </c>
    </row>
    <row r="453" s="26" customFormat="1" spans="1:4">
      <c r="A453" s="29" t="s">
        <v>873</v>
      </c>
      <c r="B453" s="10" t="s">
        <v>874</v>
      </c>
      <c r="C453" s="11" t="s">
        <v>671</v>
      </c>
      <c r="D453" s="10" t="s">
        <v>556</v>
      </c>
    </row>
    <row r="454" s="26" customFormat="1" spans="1:4">
      <c r="A454" s="29" t="s">
        <v>875</v>
      </c>
      <c r="B454" s="12" t="s">
        <v>876</v>
      </c>
      <c r="C454" s="13" t="s">
        <v>222</v>
      </c>
      <c r="D454" s="14" t="s">
        <v>556</v>
      </c>
    </row>
    <row r="455" s="26" customFormat="1" spans="1:4">
      <c r="A455" s="29" t="s">
        <v>877</v>
      </c>
      <c r="B455" s="10" t="s">
        <v>878</v>
      </c>
      <c r="C455" s="11" t="s">
        <v>137</v>
      </c>
      <c r="D455" s="10" t="s">
        <v>556</v>
      </c>
    </row>
    <row r="456" s="26" customFormat="1" spans="1:4">
      <c r="A456" s="29" t="s">
        <v>879</v>
      </c>
      <c r="B456" s="10" t="s">
        <v>880</v>
      </c>
      <c r="C456" s="11" t="s">
        <v>606</v>
      </c>
      <c r="D456" s="10" t="s">
        <v>556</v>
      </c>
    </row>
    <row r="457" s="26" customFormat="1" spans="1:4">
      <c r="A457" s="29" t="s">
        <v>881</v>
      </c>
      <c r="B457" s="12" t="s">
        <v>882</v>
      </c>
      <c r="C457" s="13" t="s">
        <v>143</v>
      </c>
      <c r="D457" s="14" t="s">
        <v>556</v>
      </c>
    </row>
    <row r="458" s="26" customFormat="1" spans="1:4">
      <c r="A458" s="29" t="s">
        <v>883</v>
      </c>
      <c r="B458" s="10" t="s">
        <v>884</v>
      </c>
      <c r="C458" s="11" t="s">
        <v>287</v>
      </c>
      <c r="D458" s="10" t="s">
        <v>556</v>
      </c>
    </row>
    <row r="459" s="26" customFormat="1" spans="1:4">
      <c r="A459" s="29" t="s">
        <v>885</v>
      </c>
      <c r="B459" s="10" t="s">
        <v>886</v>
      </c>
      <c r="C459" s="11" t="s">
        <v>697</v>
      </c>
      <c r="D459" s="10" t="s">
        <v>556</v>
      </c>
    </row>
    <row r="460" s="26" customFormat="1" spans="1:4">
      <c r="A460" s="29" t="s">
        <v>887</v>
      </c>
      <c r="B460" s="10" t="s">
        <v>888</v>
      </c>
      <c r="C460" s="11" t="s">
        <v>889</v>
      </c>
      <c r="D460" s="10" t="s">
        <v>556</v>
      </c>
    </row>
    <row r="461" s="26" customFormat="1" spans="1:4">
      <c r="A461" s="29" t="s">
        <v>890</v>
      </c>
      <c r="B461" s="10" t="s">
        <v>891</v>
      </c>
      <c r="C461" s="11" t="s">
        <v>154</v>
      </c>
      <c r="D461" s="10" t="s">
        <v>556</v>
      </c>
    </row>
    <row r="462" s="26" customFormat="1" spans="1:4">
      <c r="A462" s="29" t="s">
        <v>892</v>
      </c>
      <c r="B462" s="10" t="s">
        <v>893</v>
      </c>
      <c r="C462" s="11" t="s">
        <v>894</v>
      </c>
      <c r="D462" s="10" t="s">
        <v>556</v>
      </c>
    </row>
    <row r="463" s="26" customFormat="1" spans="1:4">
      <c r="A463" s="29" t="s">
        <v>895</v>
      </c>
      <c r="B463" s="35" t="s">
        <v>896</v>
      </c>
      <c r="C463" s="13" t="s">
        <v>134</v>
      </c>
      <c r="D463" s="12" t="s">
        <v>556</v>
      </c>
    </row>
    <row r="464" s="26" customFormat="1" spans="1:4">
      <c r="A464" s="29" t="s">
        <v>897</v>
      </c>
      <c r="B464" s="10" t="s">
        <v>898</v>
      </c>
      <c r="C464" s="11" t="s">
        <v>162</v>
      </c>
      <c r="D464" s="10" t="s">
        <v>556</v>
      </c>
    </row>
    <row r="465" s="26" customFormat="1" spans="1:4">
      <c r="A465" s="29" t="s">
        <v>899</v>
      </c>
      <c r="B465" s="10" t="s">
        <v>900</v>
      </c>
      <c r="C465" s="11" t="s">
        <v>467</v>
      </c>
      <c r="D465" s="10" t="s">
        <v>556</v>
      </c>
    </row>
    <row r="466" s="26" customFormat="1" spans="1:4">
      <c r="A466" s="29" t="s">
        <v>901</v>
      </c>
      <c r="B466" s="10" t="s">
        <v>902</v>
      </c>
      <c r="C466" s="11" t="s">
        <v>650</v>
      </c>
      <c r="D466" s="10" t="s">
        <v>556</v>
      </c>
    </row>
    <row r="467" s="26" customFormat="1" spans="1:4">
      <c r="A467" s="29" t="s">
        <v>903</v>
      </c>
      <c r="B467" s="8" t="s">
        <v>904</v>
      </c>
      <c r="C467" s="13" t="s">
        <v>748</v>
      </c>
      <c r="D467" s="14" t="s">
        <v>556</v>
      </c>
    </row>
    <row r="468" s="26" customFormat="1" spans="1:4">
      <c r="A468" s="29" t="s">
        <v>905</v>
      </c>
      <c r="B468" s="10" t="s">
        <v>906</v>
      </c>
      <c r="C468" s="11" t="s">
        <v>241</v>
      </c>
      <c r="D468" s="10" t="s">
        <v>556</v>
      </c>
    </row>
    <row r="469" s="26" customFormat="1" spans="1:4">
      <c r="A469" s="29" t="s">
        <v>907</v>
      </c>
      <c r="B469" s="10" t="s">
        <v>908</v>
      </c>
      <c r="C469" s="11" t="s">
        <v>287</v>
      </c>
      <c r="D469" s="10" t="s">
        <v>556</v>
      </c>
    </row>
    <row r="470" s="26" customFormat="1" spans="1:4">
      <c r="A470" s="29" t="s">
        <v>909</v>
      </c>
      <c r="B470" s="10" t="s">
        <v>910</v>
      </c>
      <c r="C470" s="11" t="s">
        <v>550</v>
      </c>
      <c r="D470" s="10" t="s">
        <v>556</v>
      </c>
    </row>
    <row r="471" s="26" customFormat="1" spans="1:4">
      <c r="A471" s="29" t="s">
        <v>911</v>
      </c>
      <c r="B471" s="12" t="s">
        <v>910</v>
      </c>
      <c r="C471" s="13" t="s">
        <v>748</v>
      </c>
      <c r="D471" s="14" t="s">
        <v>556</v>
      </c>
    </row>
    <row r="472" s="26" customFormat="1" spans="1:4">
      <c r="A472" s="29" t="s">
        <v>912</v>
      </c>
      <c r="B472" s="10" t="s">
        <v>913</v>
      </c>
      <c r="C472" s="11" t="s">
        <v>674</v>
      </c>
      <c r="D472" s="10" t="s">
        <v>556</v>
      </c>
    </row>
    <row r="473" s="26" customFormat="1" spans="1:4">
      <c r="A473" s="29" t="s">
        <v>914</v>
      </c>
      <c r="B473" s="10" t="s">
        <v>915</v>
      </c>
      <c r="C473" s="11" t="s">
        <v>916</v>
      </c>
      <c r="D473" s="10" t="s">
        <v>556</v>
      </c>
    </row>
    <row r="474" s="26" customFormat="1" spans="1:4">
      <c r="A474" s="29" t="s">
        <v>917</v>
      </c>
      <c r="B474" s="10" t="s">
        <v>918</v>
      </c>
      <c r="C474" s="11" t="s">
        <v>467</v>
      </c>
      <c r="D474" s="10" t="s">
        <v>556</v>
      </c>
    </row>
    <row r="475" s="26" customFormat="1" spans="1:4">
      <c r="A475" s="29" t="s">
        <v>919</v>
      </c>
      <c r="B475" s="10" t="s">
        <v>920</v>
      </c>
      <c r="C475" s="11" t="s">
        <v>287</v>
      </c>
      <c r="D475" s="10" t="s">
        <v>556</v>
      </c>
    </row>
    <row r="476" s="26" customFormat="1" spans="1:4">
      <c r="A476" s="29" t="s">
        <v>921</v>
      </c>
      <c r="B476" s="12" t="s">
        <v>922</v>
      </c>
      <c r="C476" s="13" t="s">
        <v>543</v>
      </c>
      <c r="D476" s="10" t="s">
        <v>556</v>
      </c>
    </row>
    <row r="477" s="26" customFormat="1" spans="1:4">
      <c r="A477" s="29" t="s">
        <v>923</v>
      </c>
      <c r="B477" s="10" t="s">
        <v>924</v>
      </c>
      <c r="C477" s="11" t="s">
        <v>697</v>
      </c>
      <c r="D477" s="10" t="s">
        <v>556</v>
      </c>
    </row>
    <row r="478" s="26" customFormat="1" spans="1:4">
      <c r="A478" s="29" t="s">
        <v>925</v>
      </c>
      <c r="B478" s="10" t="s">
        <v>926</v>
      </c>
      <c r="C478" s="19" t="s">
        <v>355</v>
      </c>
      <c r="D478" s="8" t="s">
        <v>556</v>
      </c>
    </row>
    <row r="479" s="26" customFormat="1" spans="1:4">
      <c r="A479" s="29" t="s">
        <v>927</v>
      </c>
      <c r="B479" s="10" t="s">
        <v>928</v>
      </c>
      <c r="C479" s="19" t="s">
        <v>929</v>
      </c>
      <c r="D479" s="10" t="s">
        <v>556</v>
      </c>
    </row>
    <row r="480" s="26" customFormat="1" spans="1:4">
      <c r="A480" s="29" t="s">
        <v>930</v>
      </c>
      <c r="B480" s="10" t="s">
        <v>931</v>
      </c>
      <c r="C480" s="11" t="s">
        <v>932</v>
      </c>
      <c r="D480" s="10" t="s">
        <v>556</v>
      </c>
    </row>
    <row r="481" s="26" customFormat="1" spans="1:4">
      <c r="A481" s="29" t="s">
        <v>933</v>
      </c>
      <c r="B481" s="10" t="s">
        <v>934</v>
      </c>
      <c r="C481" s="19" t="s">
        <v>929</v>
      </c>
      <c r="D481" s="10" t="s">
        <v>556</v>
      </c>
    </row>
    <row r="482" s="26" customFormat="1" spans="1:4">
      <c r="A482" s="29" t="s">
        <v>935</v>
      </c>
      <c r="B482" s="12" t="s">
        <v>936</v>
      </c>
      <c r="C482" s="13" t="s">
        <v>748</v>
      </c>
      <c r="D482" s="14" t="s">
        <v>556</v>
      </c>
    </row>
    <row r="483" s="26" customFormat="1" spans="1:4">
      <c r="A483" s="29" t="s">
        <v>937</v>
      </c>
      <c r="B483" s="10" t="s">
        <v>938</v>
      </c>
      <c r="C483" s="11" t="s">
        <v>939</v>
      </c>
      <c r="D483" s="10" t="s">
        <v>556</v>
      </c>
    </row>
    <row r="484" s="26" customFormat="1" spans="1:4">
      <c r="A484" s="29" t="s">
        <v>940</v>
      </c>
      <c r="B484" s="10" t="s">
        <v>941</v>
      </c>
      <c r="C484" s="11" t="s">
        <v>440</v>
      </c>
      <c r="D484" s="10" t="s">
        <v>556</v>
      </c>
    </row>
    <row r="485" s="26" customFormat="1" spans="1:4">
      <c r="A485" s="29" t="s">
        <v>942</v>
      </c>
      <c r="B485" s="10" t="s">
        <v>943</v>
      </c>
      <c r="C485" s="11" t="s">
        <v>616</v>
      </c>
      <c r="D485" s="10" t="s">
        <v>556</v>
      </c>
    </row>
    <row r="486" s="26" customFormat="1" spans="1:4">
      <c r="A486" s="29" t="s">
        <v>944</v>
      </c>
      <c r="B486" s="46" t="s">
        <v>945</v>
      </c>
      <c r="C486" s="45" t="s">
        <v>185</v>
      </c>
      <c r="D486" s="10" t="s">
        <v>556</v>
      </c>
    </row>
    <row r="487" s="26" customFormat="1" spans="1:4">
      <c r="A487" s="29" t="s">
        <v>946</v>
      </c>
      <c r="B487" s="12" t="s">
        <v>947</v>
      </c>
      <c r="C487" s="47" t="s">
        <v>543</v>
      </c>
      <c r="D487" s="10" t="s">
        <v>556</v>
      </c>
    </row>
    <row r="488" s="26" customFormat="1" spans="1:4">
      <c r="A488" s="29" t="s">
        <v>948</v>
      </c>
      <c r="B488" s="12" t="s">
        <v>949</v>
      </c>
      <c r="C488" s="42" t="s">
        <v>543</v>
      </c>
      <c r="D488" s="10" t="s">
        <v>556</v>
      </c>
    </row>
    <row r="489" s="26" customFormat="1" spans="1:4">
      <c r="A489" s="29" t="s">
        <v>950</v>
      </c>
      <c r="B489" s="12" t="s">
        <v>951</v>
      </c>
      <c r="C489" s="23" t="s">
        <v>543</v>
      </c>
      <c r="D489" s="10" t="s">
        <v>556</v>
      </c>
    </row>
    <row r="490" s="26" customFormat="1" spans="1:4">
      <c r="A490" s="29" t="s">
        <v>952</v>
      </c>
      <c r="B490" s="12" t="s">
        <v>953</v>
      </c>
      <c r="C490" s="13" t="s">
        <v>332</v>
      </c>
      <c r="D490" s="10" t="s">
        <v>556</v>
      </c>
    </row>
    <row r="491" s="26" customFormat="1" spans="1:4">
      <c r="A491" s="29" t="s">
        <v>954</v>
      </c>
      <c r="B491" s="10" t="s">
        <v>955</v>
      </c>
      <c r="C491" s="11" t="s">
        <v>167</v>
      </c>
      <c r="D491" s="10" t="s">
        <v>556</v>
      </c>
    </row>
    <row r="492" s="26" customFormat="1" spans="1:4">
      <c r="A492" s="29" t="s">
        <v>956</v>
      </c>
      <c r="B492" s="10" t="s">
        <v>957</v>
      </c>
      <c r="C492" s="11" t="s">
        <v>958</v>
      </c>
      <c r="D492" s="10" t="s">
        <v>556</v>
      </c>
    </row>
    <row r="493" s="26" customFormat="1" spans="1:4">
      <c r="A493" s="29" t="s">
        <v>959</v>
      </c>
      <c r="B493" s="10" t="s">
        <v>960</v>
      </c>
      <c r="C493" s="11" t="s">
        <v>755</v>
      </c>
      <c r="D493" s="10" t="s">
        <v>556</v>
      </c>
    </row>
    <row r="494" s="26" customFormat="1" spans="1:4">
      <c r="A494" s="29" t="s">
        <v>961</v>
      </c>
      <c r="B494" s="10" t="s">
        <v>962</v>
      </c>
      <c r="C494" s="11" t="s">
        <v>588</v>
      </c>
      <c r="D494" s="10" t="s">
        <v>556</v>
      </c>
    </row>
    <row r="495" s="26" customFormat="1" spans="1:4">
      <c r="A495" s="29" t="s">
        <v>963</v>
      </c>
      <c r="B495" s="10" t="s">
        <v>964</v>
      </c>
      <c r="C495" s="11" t="s">
        <v>73</v>
      </c>
      <c r="D495" s="10" t="s">
        <v>556</v>
      </c>
    </row>
    <row r="496" s="26" customFormat="1" spans="1:4">
      <c r="A496" s="29" t="s">
        <v>965</v>
      </c>
      <c r="B496" s="10" t="s">
        <v>966</v>
      </c>
      <c r="C496" s="11" t="s">
        <v>375</v>
      </c>
      <c r="D496" s="10" t="s">
        <v>556</v>
      </c>
    </row>
    <row r="497" s="26" customFormat="1" spans="1:4">
      <c r="A497" s="29" t="s">
        <v>967</v>
      </c>
      <c r="B497" s="12" t="s">
        <v>968</v>
      </c>
      <c r="C497" s="13" t="s">
        <v>393</v>
      </c>
      <c r="D497" s="14" t="s">
        <v>556</v>
      </c>
    </row>
    <row r="498" s="26" customFormat="1" spans="1:4">
      <c r="A498" s="29" t="s">
        <v>969</v>
      </c>
      <c r="B498" s="10" t="s">
        <v>970</v>
      </c>
      <c r="C498" s="11" t="s">
        <v>553</v>
      </c>
      <c r="D498" s="10" t="s">
        <v>556</v>
      </c>
    </row>
    <row r="499" s="26" customFormat="1" spans="1:4">
      <c r="A499" s="29" t="s">
        <v>971</v>
      </c>
      <c r="B499" s="10" t="s">
        <v>972</v>
      </c>
      <c r="C499" s="11" t="s">
        <v>643</v>
      </c>
      <c r="D499" s="10" t="s">
        <v>556</v>
      </c>
    </row>
    <row r="500" s="26" customFormat="1" spans="1:4">
      <c r="A500" s="29" t="s">
        <v>973</v>
      </c>
      <c r="B500" s="10" t="s">
        <v>974</v>
      </c>
      <c r="C500" s="11" t="s">
        <v>228</v>
      </c>
      <c r="D500" s="10" t="s">
        <v>556</v>
      </c>
    </row>
    <row r="501" s="26" customFormat="1" spans="1:4">
      <c r="A501" s="29" t="s">
        <v>975</v>
      </c>
      <c r="B501" s="10" t="s">
        <v>976</v>
      </c>
      <c r="C501" s="11" t="s">
        <v>606</v>
      </c>
      <c r="D501" s="10" t="s">
        <v>556</v>
      </c>
    </row>
    <row r="502" s="26" customFormat="1" spans="1:4">
      <c r="A502" s="29" t="s">
        <v>977</v>
      </c>
      <c r="B502" s="10" t="s">
        <v>978</v>
      </c>
      <c r="C502" s="11" t="s">
        <v>326</v>
      </c>
      <c r="D502" s="10" t="s">
        <v>556</v>
      </c>
    </row>
    <row r="503" s="26" customFormat="1" spans="1:4">
      <c r="A503" s="29" t="s">
        <v>979</v>
      </c>
      <c r="B503" s="10" t="s">
        <v>980</v>
      </c>
      <c r="C503" s="11" t="s">
        <v>981</v>
      </c>
      <c r="D503" s="10" t="s">
        <v>556</v>
      </c>
    </row>
    <row r="504" s="26" customFormat="1" spans="1:4">
      <c r="A504" s="29" t="s">
        <v>982</v>
      </c>
      <c r="B504" s="12" t="s">
        <v>983</v>
      </c>
      <c r="C504" s="13" t="s">
        <v>560</v>
      </c>
      <c r="D504" s="14" t="s">
        <v>556</v>
      </c>
    </row>
    <row r="505" s="26" customFormat="1" spans="1:4">
      <c r="A505" s="29" t="s">
        <v>984</v>
      </c>
      <c r="B505" s="12" t="s">
        <v>985</v>
      </c>
      <c r="C505" s="13" t="s">
        <v>225</v>
      </c>
      <c r="D505" s="14" t="s">
        <v>556</v>
      </c>
    </row>
    <row r="506" s="26" customFormat="1" spans="1:4">
      <c r="A506" s="29" t="s">
        <v>986</v>
      </c>
      <c r="B506" s="12" t="s">
        <v>987</v>
      </c>
      <c r="C506" s="13" t="s">
        <v>175</v>
      </c>
      <c r="D506" s="14" t="s">
        <v>556</v>
      </c>
    </row>
    <row r="507" s="26" customFormat="1" spans="1:4">
      <c r="A507" s="29" t="s">
        <v>988</v>
      </c>
      <c r="B507" s="12" t="s">
        <v>989</v>
      </c>
      <c r="C507" s="13" t="s">
        <v>748</v>
      </c>
      <c r="D507" s="14" t="s">
        <v>556</v>
      </c>
    </row>
    <row r="508" s="26" customFormat="1" spans="1:4">
      <c r="A508" s="29" t="s">
        <v>990</v>
      </c>
      <c r="B508" s="10" t="s">
        <v>991</v>
      </c>
      <c r="C508" s="11" t="s">
        <v>464</v>
      </c>
      <c r="D508" s="10" t="s">
        <v>556</v>
      </c>
    </row>
    <row r="509" s="26" customFormat="1" spans="1:4">
      <c r="A509" s="29" t="s">
        <v>992</v>
      </c>
      <c r="B509" s="10" t="s">
        <v>993</v>
      </c>
      <c r="C509" s="11" t="s">
        <v>994</v>
      </c>
      <c r="D509" s="10" t="s">
        <v>556</v>
      </c>
    </row>
    <row r="510" s="26" customFormat="1" spans="1:4">
      <c r="A510" s="29" t="s">
        <v>995</v>
      </c>
      <c r="B510" s="10" t="s">
        <v>996</v>
      </c>
      <c r="C510" s="11" t="s">
        <v>49</v>
      </c>
      <c r="D510" s="10" t="s">
        <v>556</v>
      </c>
    </row>
    <row r="511" s="26" customFormat="1" spans="1:4">
      <c r="A511" s="29" t="s">
        <v>997</v>
      </c>
      <c r="B511" s="10" t="s">
        <v>998</v>
      </c>
      <c r="C511" s="11" t="s">
        <v>99</v>
      </c>
      <c r="D511" s="10" t="s">
        <v>556</v>
      </c>
    </row>
    <row r="512" s="26" customFormat="1" spans="1:4">
      <c r="A512" s="29" t="s">
        <v>999</v>
      </c>
      <c r="B512" s="10" t="s">
        <v>1000</v>
      </c>
      <c r="C512" s="11" t="s">
        <v>73</v>
      </c>
      <c r="D512" s="10" t="s">
        <v>556</v>
      </c>
    </row>
    <row r="513" s="26" customFormat="1" spans="1:4">
      <c r="A513" s="29" t="s">
        <v>1001</v>
      </c>
      <c r="B513" s="10" t="s">
        <v>1002</v>
      </c>
      <c r="C513" s="19" t="s">
        <v>1003</v>
      </c>
      <c r="D513" s="10" t="s">
        <v>556</v>
      </c>
    </row>
    <row r="514" s="26" customFormat="1" spans="1:4">
      <c r="A514" s="29" t="s">
        <v>1004</v>
      </c>
      <c r="B514" s="10" t="s">
        <v>1005</v>
      </c>
      <c r="C514" s="11" t="s">
        <v>1006</v>
      </c>
      <c r="D514" s="10" t="s">
        <v>556</v>
      </c>
    </row>
    <row r="515" s="26" customFormat="1" spans="1:4">
      <c r="A515" s="29" t="s">
        <v>1007</v>
      </c>
      <c r="B515" s="12" t="s">
        <v>1008</v>
      </c>
      <c r="C515" s="13" t="s">
        <v>143</v>
      </c>
      <c r="D515" s="14" t="s">
        <v>556</v>
      </c>
    </row>
    <row r="516" s="26" customFormat="1" spans="1:4">
      <c r="A516" s="29" t="s">
        <v>1009</v>
      </c>
      <c r="B516" s="10" t="s">
        <v>1010</v>
      </c>
      <c r="C516" s="11" t="s">
        <v>598</v>
      </c>
      <c r="D516" s="10" t="s">
        <v>556</v>
      </c>
    </row>
    <row r="517" s="26" customFormat="1" spans="1:4">
      <c r="A517" s="29" t="s">
        <v>1011</v>
      </c>
      <c r="B517" s="10" t="s">
        <v>1012</v>
      </c>
      <c r="C517" s="11" t="s">
        <v>650</v>
      </c>
      <c r="D517" s="10" t="s">
        <v>556</v>
      </c>
    </row>
    <row r="518" s="26" customFormat="1" spans="1:4">
      <c r="A518" s="29" t="s">
        <v>1013</v>
      </c>
      <c r="B518" s="10" t="s">
        <v>1014</v>
      </c>
      <c r="C518" s="11" t="s">
        <v>433</v>
      </c>
      <c r="D518" s="10" t="s">
        <v>556</v>
      </c>
    </row>
    <row r="519" s="26" customFormat="1" spans="1:4">
      <c r="A519" s="29" t="s">
        <v>1015</v>
      </c>
      <c r="B519" s="10" t="s">
        <v>1016</v>
      </c>
      <c r="C519" s="11" t="s">
        <v>558</v>
      </c>
      <c r="D519" s="10" t="s">
        <v>556</v>
      </c>
    </row>
    <row r="520" s="26" customFormat="1" spans="1:4">
      <c r="A520" s="29" t="s">
        <v>1017</v>
      </c>
      <c r="B520" s="10" t="s">
        <v>1018</v>
      </c>
      <c r="C520" s="11" t="s">
        <v>601</v>
      </c>
      <c r="D520" s="10" t="s">
        <v>556</v>
      </c>
    </row>
    <row r="521" s="26" customFormat="1" spans="1:4">
      <c r="A521" s="29" t="s">
        <v>1019</v>
      </c>
      <c r="B521" s="10" t="s">
        <v>1020</v>
      </c>
      <c r="C521" s="11" t="s">
        <v>388</v>
      </c>
      <c r="D521" s="10" t="s">
        <v>556</v>
      </c>
    </row>
    <row r="522" s="26" customFormat="1" spans="1:4">
      <c r="A522" s="29" t="s">
        <v>1021</v>
      </c>
      <c r="B522" s="10" t="s">
        <v>1022</v>
      </c>
      <c r="C522" s="11" t="s">
        <v>1023</v>
      </c>
      <c r="D522" s="10" t="s">
        <v>556</v>
      </c>
    </row>
    <row r="523" s="26" customFormat="1" spans="1:4">
      <c r="A523" s="29" t="s">
        <v>1024</v>
      </c>
      <c r="B523" s="10" t="s">
        <v>1022</v>
      </c>
      <c r="C523" s="11" t="s">
        <v>643</v>
      </c>
      <c r="D523" s="10" t="s">
        <v>556</v>
      </c>
    </row>
    <row r="524" s="26" customFormat="1" spans="1:4">
      <c r="A524" s="29" t="s">
        <v>1025</v>
      </c>
      <c r="B524" s="12" t="s">
        <v>1026</v>
      </c>
      <c r="C524" s="13" t="s">
        <v>1027</v>
      </c>
      <c r="D524" s="12" t="s">
        <v>556</v>
      </c>
    </row>
    <row r="525" s="26" customFormat="1" spans="1:4">
      <c r="A525" s="29" t="s">
        <v>1028</v>
      </c>
      <c r="B525" s="10" t="s">
        <v>1029</v>
      </c>
      <c r="C525" s="11" t="s">
        <v>558</v>
      </c>
      <c r="D525" s="10" t="s">
        <v>556</v>
      </c>
    </row>
    <row r="526" s="26" customFormat="1" spans="1:4">
      <c r="A526" s="29" t="s">
        <v>1030</v>
      </c>
      <c r="B526" s="10" t="s">
        <v>1031</v>
      </c>
      <c r="C526" s="11" t="s">
        <v>674</v>
      </c>
      <c r="D526" s="10" t="s">
        <v>556</v>
      </c>
    </row>
    <row r="527" s="26" customFormat="1" spans="1:4">
      <c r="A527" s="29" t="s">
        <v>1032</v>
      </c>
      <c r="B527" s="10" t="s">
        <v>1033</v>
      </c>
      <c r="C527" s="11" t="s">
        <v>671</v>
      </c>
      <c r="D527" s="10" t="s">
        <v>556</v>
      </c>
    </row>
    <row r="528" s="26" customFormat="1" spans="1:4">
      <c r="A528" s="29" t="s">
        <v>1034</v>
      </c>
      <c r="B528" s="10" t="s">
        <v>1035</v>
      </c>
      <c r="C528" s="11" t="s">
        <v>167</v>
      </c>
      <c r="D528" s="10" t="s">
        <v>556</v>
      </c>
    </row>
    <row r="529" s="26" customFormat="1" spans="1:4">
      <c r="A529" s="29" t="s">
        <v>1036</v>
      </c>
      <c r="B529" s="10" t="s">
        <v>1037</v>
      </c>
      <c r="C529" s="11" t="s">
        <v>643</v>
      </c>
      <c r="D529" s="10" t="s">
        <v>556</v>
      </c>
    </row>
    <row r="530" s="26" customFormat="1" spans="1:4">
      <c r="A530" s="29" t="s">
        <v>1038</v>
      </c>
      <c r="B530" s="10" t="s">
        <v>1039</v>
      </c>
      <c r="C530" s="11" t="s">
        <v>19</v>
      </c>
      <c r="D530" s="10" t="s">
        <v>556</v>
      </c>
    </row>
    <row r="531" s="26" customFormat="1" spans="1:4">
      <c r="A531" s="29" t="s">
        <v>1040</v>
      </c>
      <c r="B531" s="10" t="s">
        <v>1041</v>
      </c>
      <c r="C531" s="11" t="s">
        <v>241</v>
      </c>
      <c r="D531" s="10" t="s">
        <v>556</v>
      </c>
    </row>
    <row r="532" s="26" customFormat="1" spans="1:4">
      <c r="A532" s="29" t="s">
        <v>1042</v>
      </c>
      <c r="B532" s="12" t="s">
        <v>1043</v>
      </c>
      <c r="C532" s="13" t="s">
        <v>332</v>
      </c>
      <c r="D532" s="10" t="s">
        <v>556</v>
      </c>
    </row>
    <row r="533" s="26" customFormat="1" spans="1:4">
      <c r="A533" s="29" t="s">
        <v>1044</v>
      </c>
      <c r="B533" s="10" t="s">
        <v>1045</v>
      </c>
      <c r="C533" s="11" t="s">
        <v>326</v>
      </c>
      <c r="D533" s="10" t="s">
        <v>556</v>
      </c>
    </row>
    <row r="534" s="26" customFormat="1" spans="1:4">
      <c r="A534" s="29" t="s">
        <v>1046</v>
      </c>
      <c r="B534" s="10" t="s">
        <v>1047</v>
      </c>
      <c r="C534" s="11" t="s">
        <v>326</v>
      </c>
      <c r="D534" s="10" t="s">
        <v>556</v>
      </c>
    </row>
    <row r="535" s="26" customFormat="1" spans="1:4">
      <c r="A535" s="29" t="s">
        <v>1048</v>
      </c>
      <c r="B535" s="10" t="s">
        <v>1049</v>
      </c>
      <c r="C535" s="11" t="s">
        <v>697</v>
      </c>
      <c r="D535" s="10" t="s">
        <v>556</v>
      </c>
    </row>
    <row r="536" s="26" customFormat="1" spans="1:4">
      <c r="A536" s="29" t="s">
        <v>1050</v>
      </c>
      <c r="B536" s="10" t="s">
        <v>1051</v>
      </c>
      <c r="C536" s="11" t="s">
        <v>228</v>
      </c>
      <c r="D536" s="10" t="s">
        <v>556</v>
      </c>
    </row>
    <row r="537" s="26" customFormat="1" spans="1:4">
      <c r="A537" s="29" t="s">
        <v>1052</v>
      </c>
      <c r="B537" s="10" t="s">
        <v>1053</v>
      </c>
      <c r="C537" s="11" t="s">
        <v>655</v>
      </c>
      <c r="D537" s="10" t="s">
        <v>556</v>
      </c>
    </row>
    <row r="538" s="26" customFormat="1" spans="1:4">
      <c r="A538" s="29" t="s">
        <v>1054</v>
      </c>
      <c r="B538" s="10" t="s">
        <v>1055</v>
      </c>
      <c r="C538" s="11" t="s">
        <v>282</v>
      </c>
      <c r="D538" s="10" t="s">
        <v>556</v>
      </c>
    </row>
    <row r="539" s="26" customFormat="1" spans="1:4">
      <c r="A539" s="29" t="s">
        <v>1056</v>
      </c>
      <c r="B539" s="10" t="s">
        <v>1057</v>
      </c>
      <c r="C539" s="11" t="s">
        <v>137</v>
      </c>
      <c r="D539" s="10" t="s">
        <v>556</v>
      </c>
    </row>
    <row r="540" s="26" customFormat="1" spans="1:4">
      <c r="A540" s="29" t="s">
        <v>1058</v>
      </c>
      <c r="B540" s="12" t="s">
        <v>1059</v>
      </c>
      <c r="C540" s="13" t="s">
        <v>729</v>
      </c>
      <c r="D540" s="12" t="s">
        <v>556</v>
      </c>
    </row>
    <row r="541" s="26" customFormat="1" spans="1:4">
      <c r="A541" s="29" t="s">
        <v>1060</v>
      </c>
      <c r="B541" s="10" t="s">
        <v>1061</v>
      </c>
      <c r="C541" s="11" t="s">
        <v>616</v>
      </c>
      <c r="D541" s="10" t="s">
        <v>556</v>
      </c>
    </row>
    <row r="542" s="26" customFormat="1" spans="1:4">
      <c r="A542" s="29" t="s">
        <v>1062</v>
      </c>
      <c r="B542" s="12" t="s">
        <v>1063</v>
      </c>
      <c r="C542" s="13" t="s">
        <v>1064</v>
      </c>
      <c r="D542" s="12" t="s">
        <v>556</v>
      </c>
    </row>
    <row r="543" s="26" customFormat="1" spans="1:4">
      <c r="A543" s="29" t="s">
        <v>1065</v>
      </c>
      <c r="B543" s="10" t="s">
        <v>1066</v>
      </c>
      <c r="C543" s="11" t="s">
        <v>73</v>
      </c>
      <c r="D543" s="10" t="s">
        <v>556</v>
      </c>
    </row>
    <row r="544" s="26" customFormat="1" spans="1:4">
      <c r="A544" s="29" t="s">
        <v>1067</v>
      </c>
      <c r="B544" s="46" t="s">
        <v>1068</v>
      </c>
      <c r="C544" s="23" t="s">
        <v>683</v>
      </c>
      <c r="D544" s="10" t="s">
        <v>556</v>
      </c>
    </row>
    <row r="545" s="26" customFormat="1" spans="1:4">
      <c r="A545" s="29" t="s">
        <v>1069</v>
      </c>
      <c r="B545" s="10" t="s">
        <v>1070</v>
      </c>
      <c r="C545" s="11" t="s">
        <v>558</v>
      </c>
      <c r="D545" s="10" t="s">
        <v>556</v>
      </c>
    </row>
    <row r="546" s="26" customFormat="1" spans="1:4">
      <c r="A546" s="29" t="s">
        <v>1071</v>
      </c>
      <c r="B546" s="10" t="s">
        <v>1072</v>
      </c>
      <c r="C546" s="11" t="s">
        <v>99</v>
      </c>
      <c r="D546" s="10" t="s">
        <v>556</v>
      </c>
    </row>
    <row r="547" s="26" customFormat="1" spans="1:4">
      <c r="A547" s="29" t="s">
        <v>1073</v>
      </c>
      <c r="B547" s="10" t="s">
        <v>1074</v>
      </c>
      <c r="C547" s="11" t="s">
        <v>558</v>
      </c>
      <c r="D547" s="10" t="s">
        <v>556</v>
      </c>
    </row>
    <row r="548" s="26" customFormat="1" spans="1:4">
      <c r="A548" s="29" t="s">
        <v>1075</v>
      </c>
      <c r="B548" s="46" t="s">
        <v>1076</v>
      </c>
      <c r="C548" s="45" t="s">
        <v>185</v>
      </c>
      <c r="D548" s="10" t="s">
        <v>556</v>
      </c>
    </row>
    <row r="549" s="26" customFormat="1" spans="1:4">
      <c r="A549" s="29" t="s">
        <v>1077</v>
      </c>
      <c r="B549" s="10" t="s">
        <v>1078</v>
      </c>
      <c r="C549" s="11" t="s">
        <v>832</v>
      </c>
      <c r="D549" s="10" t="s">
        <v>556</v>
      </c>
    </row>
    <row r="550" s="26" customFormat="1" spans="1:4">
      <c r="A550" s="29" t="s">
        <v>1079</v>
      </c>
      <c r="B550" s="10" t="s">
        <v>1080</v>
      </c>
      <c r="C550" s="11" t="s">
        <v>1081</v>
      </c>
      <c r="D550" s="10" t="s">
        <v>556</v>
      </c>
    </row>
    <row r="551" s="26" customFormat="1" spans="1:4">
      <c r="A551" s="29" t="s">
        <v>1082</v>
      </c>
      <c r="B551" s="10" t="s">
        <v>1083</v>
      </c>
      <c r="C551" s="11" t="s">
        <v>62</v>
      </c>
      <c r="D551" s="10" t="s">
        <v>556</v>
      </c>
    </row>
    <row r="552" s="26" customFormat="1" spans="1:4">
      <c r="A552" s="29" t="s">
        <v>1084</v>
      </c>
      <c r="B552" s="10" t="s">
        <v>1085</v>
      </c>
      <c r="C552" s="11" t="s">
        <v>706</v>
      </c>
      <c r="D552" s="10" t="s">
        <v>556</v>
      </c>
    </row>
    <row r="553" s="26" customFormat="1" spans="1:4">
      <c r="A553" s="29" t="s">
        <v>1086</v>
      </c>
      <c r="B553" s="10" t="s">
        <v>1087</v>
      </c>
      <c r="C553" s="11" t="s">
        <v>470</v>
      </c>
      <c r="D553" s="10" t="s">
        <v>556</v>
      </c>
    </row>
    <row r="554" s="26" customFormat="1" spans="1:4">
      <c r="A554" s="29" t="s">
        <v>1088</v>
      </c>
      <c r="B554" s="10" t="s">
        <v>1089</v>
      </c>
      <c r="C554" s="11" t="s">
        <v>38</v>
      </c>
      <c r="D554" s="10" t="s">
        <v>556</v>
      </c>
    </row>
    <row r="555" s="26" customFormat="1" spans="1:4">
      <c r="A555" s="29" t="s">
        <v>1090</v>
      </c>
      <c r="B555" s="10" t="s">
        <v>1091</v>
      </c>
      <c r="C555" s="11" t="s">
        <v>981</v>
      </c>
      <c r="D555" s="10" t="s">
        <v>556</v>
      </c>
    </row>
    <row r="556" s="26" customFormat="1" spans="1:4">
      <c r="A556" s="29" t="s">
        <v>1092</v>
      </c>
      <c r="B556" s="12" t="s">
        <v>1093</v>
      </c>
      <c r="C556" s="23" t="s">
        <v>65</v>
      </c>
      <c r="D556" s="10" t="s">
        <v>556</v>
      </c>
    </row>
    <row r="557" s="26" customFormat="1" spans="1:4">
      <c r="A557" s="29" t="s">
        <v>1094</v>
      </c>
      <c r="B557" s="10" t="s">
        <v>1095</v>
      </c>
      <c r="C557" s="11" t="s">
        <v>680</v>
      </c>
      <c r="D557" s="10" t="s">
        <v>556</v>
      </c>
    </row>
    <row r="558" s="26" customFormat="1" spans="1:4">
      <c r="A558" s="29" t="s">
        <v>1096</v>
      </c>
      <c r="B558" s="12" t="s">
        <v>1097</v>
      </c>
      <c r="C558" s="21" t="s">
        <v>624</v>
      </c>
      <c r="D558" s="10" t="s">
        <v>556</v>
      </c>
    </row>
    <row r="559" s="26" customFormat="1" spans="1:4">
      <c r="A559" s="29" t="s">
        <v>1098</v>
      </c>
      <c r="B559" s="10" t="s">
        <v>1099</v>
      </c>
      <c r="C559" s="11" t="s">
        <v>440</v>
      </c>
      <c r="D559" s="10" t="s">
        <v>556</v>
      </c>
    </row>
    <row r="560" s="26" customFormat="1" spans="1:4">
      <c r="A560" s="29" t="s">
        <v>1100</v>
      </c>
      <c r="B560" s="10" t="s">
        <v>1101</v>
      </c>
      <c r="C560" s="11" t="s">
        <v>99</v>
      </c>
      <c r="D560" s="10" t="s">
        <v>556</v>
      </c>
    </row>
    <row r="561" s="26" customFormat="1" spans="1:4">
      <c r="A561" s="29" t="s">
        <v>1102</v>
      </c>
      <c r="B561" s="10" t="s">
        <v>1103</v>
      </c>
      <c r="C561" s="11" t="s">
        <v>713</v>
      </c>
      <c r="D561" s="10" t="s">
        <v>556</v>
      </c>
    </row>
    <row r="562" s="26" customFormat="1" spans="1:4">
      <c r="A562" s="29" t="s">
        <v>1104</v>
      </c>
      <c r="B562" s="10" t="s">
        <v>1105</v>
      </c>
      <c r="C562" s="11" t="s">
        <v>385</v>
      </c>
      <c r="D562" s="10" t="s">
        <v>556</v>
      </c>
    </row>
    <row r="563" s="26" customFormat="1" spans="1:4">
      <c r="A563" s="29" t="s">
        <v>1106</v>
      </c>
      <c r="B563" s="10" t="s">
        <v>1107</v>
      </c>
      <c r="C563" s="11" t="s">
        <v>312</v>
      </c>
      <c r="D563" s="10" t="s">
        <v>556</v>
      </c>
    </row>
    <row r="564" s="26" customFormat="1" spans="1:4">
      <c r="A564" s="29" t="s">
        <v>1108</v>
      </c>
      <c r="B564" s="12" t="s">
        <v>1109</v>
      </c>
      <c r="C564" s="23" t="s">
        <v>65</v>
      </c>
      <c r="D564" s="10" t="s">
        <v>556</v>
      </c>
    </row>
    <row r="565" s="26" customFormat="1" spans="1:4">
      <c r="A565" s="29" t="s">
        <v>1110</v>
      </c>
      <c r="B565" s="10" t="s">
        <v>1111</v>
      </c>
      <c r="C565" s="11" t="s">
        <v>170</v>
      </c>
      <c r="D565" s="10" t="s">
        <v>556</v>
      </c>
    </row>
    <row r="566" s="26" customFormat="1" spans="1:4">
      <c r="A566" s="29" t="s">
        <v>1112</v>
      </c>
      <c r="B566" s="10" t="s">
        <v>1113</v>
      </c>
      <c r="C566" s="19" t="s">
        <v>598</v>
      </c>
      <c r="D566" s="8" t="s">
        <v>556</v>
      </c>
    </row>
    <row r="567" s="26" customFormat="1" spans="1:4">
      <c r="A567" s="29" t="s">
        <v>1114</v>
      </c>
      <c r="B567" s="37" t="s">
        <v>1115</v>
      </c>
      <c r="C567" s="11" t="s">
        <v>565</v>
      </c>
      <c r="D567" s="10" t="s">
        <v>556</v>
      </c>
    </row>
    <row r="568" s="26" customFormat="1" spans="1:4">
      <c r="A568" s="29" t="s">
        <v>1116</v>
      </c>
      <c r="B568" s="10" t="s">
        <v>1117</v>
      </c>
      <c r="C568" s="11" t="s">
        <v>706</v>
      </c>
      <c r="D568" s="10" t="s">
        <v>556</v>
      </c>
    </row>
    <row r="569" s="26" customFormat="1" spans="1:4">
      <c r="A569" s="29" t="s">
        <v>1118</v>
      </c>
      <c r="B569" s="10" t="s">
        <v>1119</v>
      </c>
      <c r="C569" s="11" t="s">
        <v>282</v>
      </c>
      <c r="D569" s="10" t="s">
        <v>556</v>
      </c>
    </row>
    <row r="570" s="26" customFormat="1" spans="1:4">
      <c r="A570" s="29" t="s">
        <v>1120</v>
      </c>
      <c r="B570" s="12" t="s">
        <v>1121</v>
      </c>
      <c r="C570" s="42" t="s">
        <v>543</v>
      </c>
      <c r="D570" s="10" t="s">
        <v>556</v>
      </c>
    </row>
    <row r="571" s="26" customFormat="1" spans="1:4">
      <c r="A571" s="29" t="s">
        <v>1122</v>
      </c>
      <c r="B571" s="10" t="s">
        <v>1123</v>
      </c>
      <c r="C571" s="11" t="s">
        <v>167</v>
      </c>
      <c r="D571" s="10" t="s">
        <v>556</v>
      </c>
    </row>
    <row r="572" s="26" customFormat="1" spans="1:4">
      <c r="A572" s="29" t="s">
        <v>1124</v>
      </c>
      <c r="B572" s="10" t="s">
        <v>1125</v>
      </c>
      <c r="C572" s="11" t="s">
        <v>1126</v>
      </c>
      <c r="D572" s="10" t="s">
        <v>556</v>
      </c>
    </row>
    <row r="573" s="26" customFormat="1" spans="1:4">
      <c r="A573" s="29" t="s">
        <v>1127</v>
      </c>
      <c r="B573" s="10" t="s">
        <v>1128</v>
      </c>
      <c r="C573" s="11" t="s">
        <v>550</v>
      </c>
      <c r="D573" s="10" t="s">
        <v>556</v>
      </c>
    </row>
    <row r="574" s="26" customFormat="1" spans="1:4">
      <c r="A574" s="29" t="s">
        <v>1129</v>
      </c>
      <c r="B574" s="10" t="s">
        <v>1130</v>
      </c>
      <c r="C574" s="11" t="s">
        <v>616</v>
      </c>
      <c r="D574" s="10" t="s">
        <v>556</v>
      </c>
    </row>
    <row r="575" s="26" customFormat="1" spans="1:4">
      <c r="A575" s="29" t="s">
        <v>1131</v>
      </c>
      <c r="B575" s="10" t="s">
        <v>1132</v>
      </c>
      <c r="C575" s="11" t="s">
        <v>1133</v>
      </c>
      <c r="D575" s="10" t="s">
        <v>556</v>
      </c>
    </row>
    <row r="576" s="26" customFormat="1" spans="1:4">
      <c r="A576" s="29" t="s">
        <v>1134</v>
      </c>
      <c r="B576" s="10" t="s">
        <v>1135</v>
      </c>
      <c r="C576" s="11" t="s">
        <v>312</v>
      </c>
      <c r="D576" s="10" t="s">
        <v>556</v>
      </c>
    </row>
    <row r="577" s="26" customFormat="1" spans="1:4">
      <c r="A577" s="29" t="s">
        <v>1136</v>
      </c>
      <c r="B577" s="10" t="s">
        <v>1137</v>
      </c>
      <c r="C577" s="11" t="s">
        <v>454</v>
      </c>
      <c r="D577" s="10" t="s">
        <v>556</v>
      </c>
    </row>
    <row r="578" s="26" customFormat="1" spans="1:4">
      <c r="A578" s="29" t="s">
        <v>1138</v>
      </c>
      <c r="B578" s="10" t="s">
        <v>1139</v>
      </c>
      <c r="C578" s="11" t="s">
        <v>939</v>
      </c>
      <c r="D578" s="10" t="s">
        <v>556</v>
      </c>
    </row>
    <row r="579" s="26" customFormat="1" spans="1:4">
      <c r="A579" s="29" t="s">
        <v>1140</v>
      </c>
      <c r="B579" s="10" t="s">
        <v>1141</v>
      </c>
      <c r="C579" s="11" t="s">
        <v>1081</v>
      </c>
      <c r="D579" s="10" t="s">
        <v>556</v>
      </c>
    </row>
    <row r="580" s="26" customFormat="1" spans="1:4">
      <c r="A580" s="29" t="s">
        <v>1142</v>
      </c>
      <c r="B580" s="10" t="s">
        <v>1143</v>
      </c>
      <c r="C580" s="11" t="s">
        <v>550</v>
      </c>
      <c r="D580" s="10" t="s">
        <v>556</v>
      </c>
    </row>
    <row r="581" s="26" customFormat="1" spans="1:4">
      <c r="A581" s="29" t="s">
        <v>1144</v>
      </c>
      <c r="B581" s="10" t="s">
        <v>1145</v>
      </c>
      <c r="C581" s="11" t="s">
        <v>674</v>
      </c>
      <c r="D581" s="10" t="s">
        <v>556</v>
      </c>
    </row>
    <row r="582" s="26" customFormat="1" spans="1:4">
      <c r="A582" s="29" t="s">
        <v>1146</v>
      </c>
      <c r="B582" s="10" t="s">
        <v>1147</v>
      </c>
      <c r="C582" s="19" t="s">
        <v>1148</v>
      </c>
      <c r="D582" s="10" t="s">
        <v>556</v>
      </c>
    </row>
    <row r="583" s="26" customFormat="1" spans="1:4">
      <c r="A583" s="29" t="s">
        <v>1149</v>
      </c>
      <c r="B583" s="12" t="s">
        <v>1150</v>
      </c>
      <c r="C583" s="21" t="s">
        <v>624</v>
      </c>
      <c r="D583" s="10" t="s">
        <v>556</v>
      </c>
    </row>
    <row r="584" s="26" customFormat="1" spans="1:4">
      <c r="A584" s="29" t="s">
        <v>1151</v>
      </c>
      <c r="B584" s="12" t="s">
        <v>1152</v>
      </c>
      <c r="C584" s="13" t="s">
        <v>332</v>
      </c>
      <c r="D584" s="10" t="s">
        <v>556</v>
      </c>
    </row>
    <row r="585" s="26" customFormat="1" spans="1:4">
      <c r="A585" s="29" t="s">
        <v>1153</v>
      </c>
      <c r="B585" s="10" t="s">
        <v>1154</v>
      </c>
      <c r="C585" s="11" t="s">
        <v>643</v>
      </c>
      <c r="D585" s="10" t="s">
        <v>556</v>
      </c>
    </row>
    <row r="586" s="26" customFormat="1" spans="1:4">
      <c r="A586" s="29" t="s">
        <v>1155</v>
      </c>
      <c r="B586" s="10" t="s">
        <v>1156</v>
      </c>
      <c r="C586" s="11" t="s">
        <v>298</v>
      </c>
      <c r="D586" s="10" t="s">
        <v>556</v>
      </c>
    </row>
    <row r="587" s="26" customFormat="1" spans="1:4">
      <c r="A587" s="29" t="s">
        <v>1157</v>
      </c>
      <c r="B587" s="10" t="s">
        <v>1158</v>
      </c>
      <c r="C587" s="11" t="s">
        <v>167</v>
      </c>
      <c r="D587" s="10" t="s">
        <v>556</v>
      </c>
    </row>
    <row r="588" s="26" customFormat="1" spans="1:4">
      <c r="A588" s="31" t="s">
        <v>1159</v>
      </c>
      <c r="B588" s="31"/>
      <c r="C588" s="31"/>
      <c r="D588" s="31"/>
    </row>
    <row r="589" s="26" customFormat="1" spans="1:4">
      <c r="A589" s="29" t="s">
        <v>7</v>
      </c>
      <c r="B589" s="12" t="s">
        <v>1160</v>
      </c>
      <c r="C589" s="21" t="s">
        <v>820</v>
      </c>
      <c r="D589" s="14" t="s">
        <v>1161</v>
      </c>
    </row>
    <row r="590" s="26" customFormat="1" spans="1:4">
      <c r="A590" s="29" t="s">
        <v>11</v>
      </c>
      <c r="B590" s="10" t="s">
        <v>1162</v>
      </c>
      <c r="C590" s="19" t="s">
        <v>32</v>
      </c>
      <c r="D590" s="10" t="s">
        <v>1161</v>
      </c>
    </row>
    <row r="591" s="26" customFormat="1" spans="1:4">
      <c r="A591" s="29" t="s">
        <v>14</v>
      </c>
      <c r="B591" s="12" t="s">
        <v>1163</v>
      </c>
      <c r="C591" s="47" t="s">
        <v>543</v>
      </c>
      <c r="D591" s="14" t="s">
        <v>1161</v>
      </c>
    </row>
    <row r="592" s="26" customFormat="1" spans="1:4">
      <c r="A592" s="29" t="s">
        <v>17</v>
      </c>
      <c r="B592" s="12" t="s">
        <v>1164</v>
      </c>
      <c r="C592" s="47" t="s">
        <v>543</v>
      </c>
      <c r="D592" s="14" t="s">
        <v>1161</v>
      </c>
    </row>
    <row r="593" s="26" customFormat="1" spans="1:4">
      <c r="A593" s="29" t="s">
        <v>20</v>
      </c>
      <c r="B593" s="10" t="s">
        <v>1165</v>
      </c>
      <c r="C593" s="19" t="s">
        <v>929</v>
      </c>
      <c r="D593" s="14" t="s">
        <v>1161</v>
      </c>
    </row>
    <row r="594" s="26" customFormat="1" spans="1:4">
      <c r="A594" s="29" t="s">
        <v>23</v>
      </c>
      <c r="B594" s="12" t="s">
        <v>1166</v>
      </c>
      <c r="C594" s="23" t="s">
        <v>65</v>
      </c>
      <c r="D594" s="14" t="s">
        <v>1161</v>
      </c>
    </row>
    <row r="595" s="26" customFormat="1" spans="1:4">
      <c r="A595" s="29" t="s">
        <v>26</v>
      </c>
      <c r="B595" s="12" t="s">
        <v>1167</v>
      </c>
      <c r="C595" s="23" t="s">
        <v>65</v>
      </c>
      <c r="D595" s="14" t="s">
        <v>1161</v>
      </c>
    </row>
    <row r="596" s="26" customFormat="1" spans="1:4">
      <c r="A596" s="29" t="s">
        <v>28</v>
      </c>
      <c r="B596" s="12" t="s">
        <v>1168</v>
      </c>
      <c r="C596" s="21" t="s">
        <v>624</v>
      </c>
      <c r="D596" s="14" t="s">
        <v>1161</v>
      </c>
    </row>
    <row r="597" s="26" customFormat="1" spans="1:4">
      <c r="A597" s="29" t="s">
        <v>30</v>
      </c>
      <c r="B597" s="12" t="s">
        <v>1169</v>
      </c>
      <c r="C597" s="23" t="s">
        <v>65</v>
      </c>
      <c r="D597" s="14" t="s">
        <v>1161</v>
      </c>
    </row>
    <row r="598" s="26" customFormat="1" spans="1:4">
      <c r="A598" s="29" t="s">
        <v>33</v>
      </c>
      <c r="B598" s="46" t="s">
        <v>1170</v>
      </c>
      <c r="C598" s="23" t="s">
        <v>1171</v>
      </c>
      <c r="D598" s="14" t="s">
        <v>1161</v>
      </c>
    </row>
    <row r="599" s="26" customFormat="1" spans="1:4">
      <c r="A599" s="29" t="s">
        <v>57</v>
      </c>
      <c r="B599" s="12" t="s">
        <v>1172</v>
      </c>
      <c r="C599" s="47" t="s">
        <v>543</v>
      </c>
      <c r="D599" s="14" t="s">
        <v>1161</v>
      </c>
    </row>
    <row r="600" s="26" customFormat="1" spans="1:4">
      <c r="A600" s="29" t="s">
        <v>60</v>
      </c>
      <c r="B600" s="12" t="s">
        <v>1173</v>
      </c>
      <c r="C600" s="47" t="s">
        <v>543</v>
      </c>
      <c r="D600" s="14" t="s">
        <v>1161</v>
      </c>
    </row>
    <row r="601" s="26" customFormat="1" spans="1:4">
      <c r="A601" s="29" t="s">
        <v>63</v>
      </c>
      <c r="B601" s="12" t="s">
        <v>1174</v>
      </c>
      <c r="C601" s="23" t="s">
        <v>65</v>
      </c>
      <c r="D601" s="14" t="s">
        <v>1161</v>
      </c>
    </row>
    <row r="602" s="26" customFormat="1" spans="1:4">
      <c r="A602" s="29" t="s">
        <v>66</v>
      </c>
      <c r="B602" s="12" t="s">
        <v>1175</v>
      </c>
      <c r="C602" s="23" t="s">
        <v>1171</v>
      </c>
      <c r="D602" s="14" t="s">
        <v>1161</v>
      </c>
    </row>
    <row r="603" s="26" customFormat="1" spans="1:4">
      <c r="A603" s="29" t="s">
        <v>69</v>
      </c>
      <c r="B603" s="10" t="s">
        <v>1176</v>
      </c>
      <c r="C603" s="11" t="s">
        <v>268</v>
      </c>
      <c r="D603" s="14" t="s">
        <v>1161</v>
      </c>
    </row>
    <row r="604" s="26" customFormat="1" spans="1:4">
      <c r="A604" s="29" t="s">
        <v>71</v>
      </c>
      <c r="B604" s="12" t="s">
        <v>1177</v>
      </c>
      <c r="C604" s="13" t="s">
        <v>332</v>
      </c>
      <c r="D604" s="14" t="s">
        <v>1161</v>
      </c>
    </row>
    <row r="605" s="26" customFormat="1" spans="1:4">
      <c r="A605" s="29" t="s">
        <v>74</v>
      </c>
      <c r="B605" s="12" t="s">
        <v>1178</v>
      </c>
      <c r="C605" s="47" t="s">
        <v>543</v>
      </c>
      <c r="D605" s="14" t="s">
        <v>1161</v>
      </c>
    </row>
    <row r="606" s="26" customFormat="1" spans="1:4">
      <c r="A606" s="29" t="s">
        <v>77</v>
      </c>
      <c r="B606" s="12" t="s">
        <v>1179</v>
      </c>
      <c r="C606" s="23" t="s">
        <v>543</v>
      </c>
      <c r="D606" s="14" t="s">
        <v>1161</v>
      </c>
    </row>
    <row r="607" s="26" customFormat="1" spans="1:4">
      <c r="A607" s="29" t="s">
        <v>80</v>
      </c>
      <c r="B607" s="12" t="s">
        <v>1180</v>
      </c>
      <c r="C607" s="23" t="s">
        <v>65</v>
      </c>
      <c r="D607" s="14" t="s">
        <v>1161</v>
      </c>
    </row>
    <row r="608" s="26" customFormat="1" spans="1:4">
      <c r="A608" s="29" t="s">
        <v>82</v>
      </c>
      <c r="B608" s="12" t="s">
        <v>1181</v>
      </c>
      <c r="C608" s="47" t="s">
        <v>543</v>
      </c>
      <c r="D608" s="14" t="s">
        <v>1161</v>
      </c>
    </row>
    <row r="609" s="26" customFormat="1" spans="1:4">
      <c r="A609" s="29" t="s">
        <v>85</v>
      </c>
      <c r="B609" s="12" t="s">
        <v>1182</v>
      </c>
      <c r="C609" s="21" t="s">
        <v>624</v>
      </c>
      <c r="D609" s="14" t="s">
        <v>1161</v>
      </c>
    </row>
    <row r="610" s="26" customFormat="1" spans="1:4">
      <c r="A610" s="29" t="s">
        <v>88</v>
      </c>
      <c r="B610" s="12" t="s">
        <v>1183</v>
      </c>
      <c r="C610" s="13" t="s">
        <v>332</v>
      </c>
      <c r="D610" s="14" t="s">
        <v>1161</v>
      </c>
    </row>
    <row r="611" s="26" customFormat="1" spans="1:4">
      <c r="A611" s="29" t="s">
        <v>91</v>
      </c>
      <c r="B611" s="12" t="s">
        <v>1184</v>
      </c>
      <c r="C611" s="48" t="s">
        <v>543</v>
      </c>
      <c r="D611" s="14" t="s">
        <v>1161</v>
      </c>
    </row>
    <row r="612" s="26" customFormat="1" spans="1:4">
      <c r="A612" s="29" t="s">
        <v>94</v>
      </c>
      <c r="B612" s="10" t="s">
        <v>1185</v>
      </c>
      <c r="C612" s="19" t="s">
        <v>13</v>
      </c>
      <c r="D612" s="10" t="s">
        <v>1161</v>
      </c>
    </row>
    <row r="613" s="26" customFormat="1" spans="1:4">
      <c r="A613" s="29" t="s">
        <v>97</v>
      </c>
      <c r="B613" s="12" t="s">
        <v>1186</v>
      </c>
      <c r="C613" s="47" t="s">
        <v>543</v>
      </c>
      <c r="D613" s="14" t="s">
        <v>1161</v>
      </c>
    </row>
    <row r="614" s="26" customFormat="1" spans="1:4">
      <c r="A614" s="29" t="s">
        <v>100</v>
      </c>
      <c r="B614" s="12" t="s">
        <v>1187</v>
      </c>
      <c r="C614" s="23" t="s">
        <v>65</v>
      </c>
      <c r="D614" s="14" t="s">
        <v>1161</v>
      </c>
    </row>
    <row r="615" s="26" customFormat="1" spans="1:4">
      <c r="A615" s="29" t="s">
        <v>102</v>
      </c>
      <c r="B615" s="10" t="s">
        <v>1188</v>
      </c>
      <c r="C615" s="19" t="s">
        <v>929</v>
      </c>
      <c r="D615" s="10" t="s">
        <v>1161</v>
      </c>
    </row>
    <row r="616" s="26" customFormat="1" spans="1:4">
      <c r="A616" s="29" t="s">
        <v>105</v>
      </c>
      <c r="B616" s="12" t="s">
        <v>1189</v>
      </c>
      <c r="C616" s="47" t="s">
        <v>543</v>
      </c>
      <c r="D616" s="14" t="s">
        <v>1161</v>
      </c>
    </row>
    <row r="617" s="26" customFormat="1" spans="1:4">
      <c r="A617" s="29" t="s">
        <v>108</v>
      </c>
      <c r="B617" s="12" t="s">
        <v>1190</v>
      </c>
      <c r="C617" s="47" t="s">
        <v>543</v>
      </c>
      <c r="D617" s="14" t="s">
        <v>1161</v>
      </c>
    </row>
    <row r="618" s="26" customFormat="1" spans="1:4">
      <c r="A618" s="29" t="s">
        <v>110</v>
      </c>
      <c r="B618" s="12" t="s">
        <v>1191</v>
      </c>
      <c r="C618" s="47" t="s">
        <v>543</v>
      </c>
      <c r="D618" s="14" t="s">
        <v>1161</v>
      </c>
    </row>
    <row r="619" s="26" customFormat="1" spans="1:4">
      <c r="A619" s="29" t="s">
        <v>112</v>
      </c>
      <c r="B619" s="12" t="s">
        <v>1192</v>
      </c>
      <c r="C619" s="23" t="s">
        <v>65</v>
      </c>
      <c r="D619" s="14" t="s">
        <v>1161</v>
      </c>
    </row>
    <row r="620" s="26" customFormat="1" spans="1:4">
      <c r="A620" s="29" t="s">
        <v>115</v>
      </c>
      <c r="B620" s="12" t="s">
        <v>1193</v>
      </c>
      <c r="C620" s="21" t="s">
        <v>624</v>
      </c>
      <c r="D620" s="14" t="s">
        <v>1161</v>
      </c>
    </row>
    <row r="621" s="26" customFormat="1" spans="1:4">
      <c r="A621" s="29" t="s">
        <v>117</v>
      </c>
      <c r="B621" s="12" t="s">
        <v>1194</v>
      </c>
      <c r="C621" s="13" t="s">
        <v>1195</v>
      </c>
      <c r="D621" s="14" t="s">
        <v>1161</v>
      </c>
    </row>
    <row r="622" s="26" customFormat="1" spans="1:4">
      <c r="A622" s="29" t="s">
        <v>120</v>
      </c>
      <c r="B622" s="12" t="s">
        <v>1196</v>
      </c>
      <c r="C622" s="47" t="s">
        <v>543</v>
      </c>
      <c r="D622" s="14" t="s">
        <v>1161</v>
      </c>
    </row>
    <row r="623" s="26" customFormat="1" spans="1:4">
      <c r="A623" s="29" t="s">
        <v>123</v>
      </c>
      <c r="B623" s="12" t="s">
        <v>1197</v>
      </c>
      <c r="C623" s="21" t="s">
        <v>820</v>
      </c>
      <c r="D623" s="14" t="s">
        <v>1161</v>
      </c>
    </row>
    <row r="624" s="26" customFormat="1" spans="1:4">
      <c r="A624" s="29" t="s">
        <v>126</v>
      </c>
      <c r="B624" s="12" t="s">
        <v>1198</v>
      </c>
      <c r="C624" s="23" t="s">
        <v>65</v>
      </c>
      <c r="D624" s="14" t="s">
        <v>1161</v>
      </c>
    </row>
  </sheetData>
  <autoFilter ref="A3:D624">
    <sortState ref="A3:D624">
      <sortCondition ref="D4" descending="1"/>
    </sortState>
    <extLst/>
  </autoFilter>
  <sortState ref="B585:F620" sortMethod="stroke">
    <sortCondition ref="B585:B620"/>
  </sortState>
  <mergeCells count="6">
    <mergeCell ref="A1:D1"/>
    <mergeCell ref="A2:D2"/>
    <mergeCell ref="A4:D4"/>
    <mergeCell ref="A15:D15"/>
    <mergeCell ref="A220:D220"/>
    <mergeCell ref="A588:D588"/>
  </mergeCells>
  <conditionalFormatting sqref="B18">
    <cfRule type="duplicateValues" dxfId="0" priority="14"/>
  </conditionalFormatting>
  <conditionalFormatting sqref="B84">
    <cfRule type="duplicateValues" dxfId="0" priority="12" stopIfTrue="1"/>
  </conditionalFormatting>
  <conditionalFormatting sqref="B96">
    <cfRule type="duplicateValues" dxfId="0" priority="10"/>
  </conditionalFormatting>
  <conditionalFormatting sqref="B100">
    <cfRule type="duplicateValues" dxfId="0" priority="9"/>
  </conditionalFormatting>
  <conditionalFormatting sqref="B102">
    <cfRule type="duplicateValues" priority="8" stopIfTrue="1"/>
  </conditionalFormatting>
  <conditionalFormatting sqref="B155">
    <cfRule type="duplicateValues" dxfId="0" priority="5"/>
  </conditionalFormatting>
  <conditionalFormatting sqref="B181">
    <cfRule type="duplicateValues" dxfId="0" priority="3"/>
  </conditionalFormatting>
  <conditionalFormatting sqref="B257">
    <cfRule type="duplicateValues" dxfId="0" priority="36" stopIfTrue="1"/>
  </conditionalFormatting>
  <conditionalFormatting sqref="B258">
    <cfRule type="duplicateValues" dxfId="0" priority="35"/>
  </conditionalFormatting>
  <conditionalFormatting sqref="B268">
    <cfRule type="duplicateValues" dxfId="0" priority="31"/>
  </conditionalFormatting>
  <conditionalFormatting sqref="B273">
    <cfRule type="duplicateValues" dxfId="0" priority="30"/>
  </conditionalFormatting>
  <conditionalFormatting sqref="B284">
    <cfRule type="duplicateValues" priority="29" stopIfTrue="1"/>
  </conditionalFormatting>
  <conditionalFormatting sqref="B286">
    <cfRule type="duplicateValues" dxfId="0" priority="28"/>
  </conditionalFormatting>
  <conditionalFormatting sqref="B424">
    <cfRule type="duplicateValues" dxfId="0" priority="25"/>
  </conditionalFormatting>
  <conditionalFormatting sqref="B444">
    <cfRule type="duplicateValues" dxfId="0" priority="24"/>
  </conditionalFormatting>
  <conditionalFormatting sqref="B445">
    <cfRule type="duplicateValues" dxfId="0" priority="23"/>
  </conditionalFormatting>
  <conditionalFormatting sqref="B448">
    <cfRule type="duplicateValues" dxfId="0" priority="21"/>
  </conditionalFormatting>
  <conditionalFormatting sqref="B460">
    <cfRule type="duplicateValues" dxfId="0" priority="20"/>
  </conditionalFormatting>
  <conditionalFormatting sqref="B463">
    <cfRule type="duplicateValues" dxfId="0" priority="19"/>
  </conditionalFormatting>
  <conditionalFormatting sqref="B464">
    <cfRule type="duplicateValues" dxfId="0" priority="18"/>
  </conditionalFormatting>
  <conditionalFormatting sqref="B465">
    <cfRule type="duplicateValues" dxfId="0" priority="17"/>
  </conditionalFormatting>
  <conditionalFormatting sqref="B470">
    <cfRule type="duplicateValues" dxfId="0" priority="16"/>
  </conditionalFormatting>
  <conditionalFormatting sqref="B506">
    <cfRule type="duplicateValues" dxfId="0" priority="15"/>
  </conditionalFormatting>
  <conditionalFormatting sqref="B35:B36">
    <cfRule type="duplicateValues" dxfId="0" priority="13"/>
  </conditionalFormatting>
  <conditionalFormatting sqref="B145:B146">
    <cfRule type="duplicateValues" dxfId="0" priority="7"/>
  </conditionalFormatting>
  <conditionalFormatting sqref="B166:B167">
    <cfRule type="duplicateValues" dxfId="0" priority="2"/>
  </conditionalFormatting>
  <conditionalFormatting sqref="B238:B239">
    <cfRule type="duplicateValues" dxfId="0" priority="37"/>
  </conditionalFormatting>
  <conditionalFormatting sqref="B330:B331">
    <cfRule type="duplicateValues" dxfId="0" priority="27"/>
  </conditionalFormatting>
  <conditionalFormatting sqref="B415:B416">
    <cfRule type="duplicateValues" dxfId="0" priority="26"/>
  </conditionalFormatting>
  <conditionalFormatting sqref="B131 B156">
    <cfRule type="duplicateValues" dxfId="0" priority="6"/>
  </conditionalFormatting>
  <printOptions horizontalCentered="1"/>
  <pageMargins left="0.590277777777778" right="0.590277777777778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5"/>
  <sheetViews>
    <sheetView tabSelected="1" view="pageBreakPreview" zoomScale="90" zoomScaleNormal="100" topLeftCell="A38" workbookViewId="0">
      <selection activeCell="H48" sqref="H48"/>
    </sheetView>
  </sheetViews>
  <sheetFormatPr defaultColWidth="8.625" defaultRowHeight="15.75" outlineLevelCol="3"/>
  <cols>
    <col min="1" max="1" width="8.33333333333333" style="1" customWidth="1"/>
    <col min="2" max="2" width="11.3916666666667" style="1" customWidth="1"/>
    <col min="3" max="3" width="35.275" style="1" customWidth="1"/>
    <col min="4" max="4" width="15.1333333333333" style="1" customWidth="1"/>
    <col min="5" max="16384" width="8.625" style="1"/>
  </cols>
  <sheetData>
    <row r="1" ht="54" customHeight="1" spans="1:4">
      <c r="A1" s="2" t="s">
        <v>1199</v>
      </c>
      <c r="B1" s="3"/>
      <c r="C1" s="3"/>
      <c r="D1" s="3"/>
    </row>
    <row r="2" ht="18.75" spans="1:4">
      <c r="A2" s="4" t="s">
        <v>1</v>
      </c>
      <c r="B2" s="4"/>
      <c r="C2" s="4"/>
      <c r="D2" s="4"/>
    </row>
    <row r="3" ht="23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3" customHeight="1" spans="1:4">
      <c r="A4" s="6" t="s">
        <v>1200</v>
      </c>
      <c r="B4" s="6"/>
      <c r="C4" s="6"/>
      <c r="D4" s="6"/>
    </row>
    <row r="5" ht="23" customHeight="1" spans="1:4">
      <c r="A5" s="7" t="s">
        <v>7</v>
      </c>
      <c r="B5" s="8" t="s">
        <v>1201</v>
      </c>
      <c r="C5" s="9" t="s">
        <v>1202</v>
      </c>
      <c r="D5" s="8" t="s">
        <v>1203</v>
      </c>
    </row>
    <row r="6" ht="23" customHeight="1" spans="1:4">
      <c r="A6" s="7" t="s">
        <v>11</v>
      </c>
      <c r="B6" s="10" t="s">
        <v>1204</v>
      </c>
      <c r="C6" s="11" t="s">
        <v>1205</v>
      </c>
      <c r="D6" s="10" t="s">
        <v>1203</v>
      </c>
    </row>
    <row r="7" ht="23" customHeight="1" spans="1:4">
      <c r="A7" s="7" t="s">
        <v>14</v>
      </c>
      <c r="B7" s="12" t="s">
        <v>1206</v>
      </c>
      <c r="C7" s="13" t="s">
        <v>1064</v>
      </c>
      <c r="D7" s="12" t="s">
        <v>1203</v>
      </c>
    </row>
    <row r="8" ht="23" customHeight="1" spans="1:4">
      <c r="A8" s="7" t="s">
        <v>17</v>
      </c>
      <c r="B8" s="10" t="s">
        <v>1207</v>
      </c>
      <c r="C8" s="11" t="s">
        <v>1208</v>
      </c>
      <c r="D8" s="10" t="s">
        <v>1203</v>
      </c>
    </row>
    <row r="9" ht="23" customHeight="1" spans="1:4">
      <c r="A9" s="7" t="s">
        <v>20</v>
      </c>
      <c r="B9" s="12" t="s">
        <v>1209</v>
      </c>
      <c r="C9" s="13" t="s">
        <v>332</v>
      </c>
      <c r="D9" s="14" t="s">
        <v>1203</v>
      </c>
    </row>
    <row r="10" ht="23" customHeight="1" spans="1:4">
      <c r="A10" s="7" t="s">
        <v>23</v>
      </c>
      <c r="B10" s="10" t="s">
        <v>1210</v>
      </c>
      <c r="C10" s="11" t="s">
        <v>473</v>
      </c>
      <c r="D10" s="15" t="s">
        <v>1203</v>
      </c>
    </row>
    <row r="11" ht="23" customHeight="1" spans="1:4">
      <c r="A11" s="7" t="s">
        <v>26</v>
      </c>
      <c r="B11" s="16" t="s">
        <v>1211</v>
      </c>
      <c r="C11" s="17" t="s">
        <v>1212</v>
      </c>
      <c r="D11" s="16" t="s">
        <v>1203</v>
      </c>
    </row>
    <row r="12" ht="23" customHeight="1" spans="1:4">
      <c r="A12" s="7" t="s">
        <v>28</v>
      </c>
      <c r="B12" s="10" t="s">
        <v>1213</v>
      </c>
      <c r="C12" s="11" t="s">
        <v>558</v>
      </c>
      <c r="D12" s="10" t="s">
        <v>1203</v>
      </c>
    </row>
    <row r="13" ht="23" customHeight="1" spans="1:4">
      <c r="A13" s="7" t="s">
        <v>30</v>
      </c>
      <c r="B13" s="10" t="s">
        <v>1214</v>
      </c>
      <c r="C13" s="18" t="s">
        <v>1215</v>
      </c>
      <c r="D13" s="8" t="s">
        <v>1203</v>
      </c>
    </row>
    <row r="14" ht="23" customHeight="1" spans="1:4">
      <c r="A14" s="7" t="s">
        <v>33</v>
      </c>
      <c r="B14" s="10" t="s">
        <v>1216</v>
      </c>
      <c r="C14" s="19" t="s">
        <v>1217</v>
      </c>
      <c r="D14" s="10" t="s">
        <v>1203</v>
      </c>
    </row>
    <row r="15" ht="23" customHeight="1" spans="1:4">
      <c r="A15" s="7" t="s">
        <v>57</v>
      </c>
      <c r="B15" s="10" t="s">
        <v>1218</v>
      </c>
      <c r="C15" s="11" t="s">
        <v>1205</v>
      </c>
      <c r="D15" s="10" t="s">
        <v>1203</v>
      </c>
    </row>
    <row r="16" ht="23" customHeight="1" spans="1:4">
      <c r="A16" s="7" t="s">
        <v>60</v>
      </c>
      <c r="B16" s="8" t="s">
        <v>1219</v>
      </c>
      <c r="C16" s="20" t="s">
        <v>1220</v>
      </c>
      <c r="D16" s="8" t="s">
        <v>1203</v>
      </c>
    </row>
    <row r="17" ht="23" customHeight="1" spans="1:4">
      <c r="A17" s="7" t="s">
        <v>63</v>
      </c>
      <c r="B17" s="15" t="s">
        <v>1221</v>
      </c>
      <c r="C17" s="9" t="s">
        <v>1222</v>
      </c>
      <c r="D17" s="15" t="s">
        <v>1203</v>
      </c>
    </row>
    <row r="18" ht="23" customHeight="1" spans="1:4">
      <c r="A18" s="7" t="s">
        <v>66</v>
      </c>
      <c r="B18" s="12" t="s">
        <v>1223</v>
      </c>
      <c r="C18" s="21" t="s">
        <v>678</v>
      </c>
      <c r="D18" s="12" t="s">
        <v>1203</v>
      </c>
    </row>
    <row r="19" ht="23" customHeight="1" spans="1:4">
      <c r="A19" s="7" t="s">
        <v>69</v>
      </c>
      <c r="B19" s="10" t="s">
        <v>1224</v>
      </c>
      <c r="C19" s="11" t="s">
        <v>697</v>
      </c>
      <c r="D19" s="10" t="s">
        <v>1203</v>
      </c>
    </row>
    <row r="20" ht="23" customHeight="1" spans="1:4">
      <c r="A20" s="7" t="s">
        <v>71</v>
      </c>
      <c r="B20" s="10" t="s">
        <v>1225</v>
      </c>
      <c r="C20" s="11" t="s">
        <v>769</v>
      </c>
      <c r="D20" s="10" t="s">
        <v>1203</v>
      </c>
    </row>
    <row r="21" ht="23" customHeight="1" spans="1:4">
      <c r="A21" s="7" t="s">
        <v>74</v>
      </c>
      <c r="B21" s="10" t="s">
        <v>1226</v>
      </c>
      <c r="C21" s="11" t="s">
        <v>1227</v>
      </c>
      <c r="D21" s="10" t="s">
        <v>1203</v>
      </c>
    </row>
    <row r="22" ht="23" customHeight="1" spans="1:4">
      <c r="A22" s="7" t="s">
        <v>77</v>
      </c>
      <c r="B22" s="10" t="s">
        <v>1228</v>
      </c>
      <c r="C22" s="11" t="s">
        <v>1229</v>
      </c>
      <c r="D22" s="10" t="s">
        <v>1203</v>
      </c>
    </row>
    <row r="23" ht="23" customHeight="1" spans="1:4">
      <c r="A23" s="7" t="s">
        <v>80</v>
      </c>
      <c r="B23" s="10" t="s">
        <v>1230</v>
      </c>
      <c r="C23" s="11" t="s">
        <v>440</v>
      </c>
      <c r="D23" s="10" t="s">
        <v>1203</v>
      </c>
    </row>
    <row r="24" ht="23" customHeight="1" spans="1:4">
      <c r="A24" s="7" t="s">
        <v>82</v>
      </c>
      <c r="B24" s="8" t="s">
        <v>1231</v>
      </c>
      <c r="C24" s="9" t="s">
        <v>1232</v>
      </c>
      <c r="D24" s="8" t="s">
        <v>1203</v>
      </c>
    </row>
    <row r="25" ht="23" customHeight="1" spans="1:4">
      <c r="A25" s="7" t="s">
        <v>85</v>
      </c>
      <c r="B25" s="12" t="s">
        <v>1233</v>
      </c>
      <c r="C25" s="13" t="s">
        <v>1234</v>
      </c>
      <c r="D25" s="14" t="s">
        <v>1203</v>
      </c>
    </row>
    <row r="26" ht="23" customHeight="1" spans="1:4">
      <c r="A26" s="7" t="s">
        <v>88</v>
      </c>
      <c r="B26" s="8" t="s">
        <v>1235</v>
      </c>
      <c r="C26" s="9" t="s">
        <v>1236</v>
      </c>
      <c r="D26" s="8" t="s">
        <v>1203</v>
      </c>
    </row>
    <row r="27" ht="23" customHeight="1" spans="1:4">
      <c r="A27" s="7" t="s">
        <v>91</v>
      </c>
      <c r="B27" s="10" t="s">
        <v>1237</v>
      </c>
      <c r="C27" s="11" t="s">
        <v>1238</v>
      </c>
      <c r="D27" s="8" t="s">
        <v>1203</v>
      </c>
    </row>
    <row r="28" ht="23" customHeight="1" spans="1:4">
      <c r="A28" s="7" t="s">
        <v>94</v>
      </c>
      <c r="B28" s="12" t="s">
        <v>1239</v>
      </c>
      <c r="C28" s="13" t="s">
        <v>1240</v>
      </c>
      <c r="D28" s="12" t="s">
        <v>1203</v>
      </c>
    </row>
    <row r="29" ht="23" customHeight="1" spans="1:4">
      <c r="A29" s="7" t="s">
        <v>97</v>
      </c>
      <c r="B29" s="10" t="s">
        <v>1241</v>
      </c>
      <c r="C29" s="11" t="s">
        <v>1205</v>
      </c>
      <c r="D29" s="10" t="s">
        <v>1203</v>
      </c>
    </row>
    <row r="30" ht="23" customHeight="1" spans="1:4">
      <c r="A30" s="7" t="s">
        <v>100</v>
      </c>
      <c r="B30" s="10" t="s">
        <v>1242</v>
      </c>
      <c r="C30" s="19" t="s">
        <v>253</v>
      </c>
      <c r="D30" s="10" t="s">
        <v>1203</v>
      </c>
    </row>
    <row r="31" ht="23" customHeight="1" spans="1:4">
      <c r="A31" s="7" t="s">
        <v>102</v>
      </c>
      <c r="B31" s="8" t="s">
        <v>1243</v>
      </c>
      <c r="C31" s="9" t="s">
        <v>1244</v>
      </c>
      <c r="D31" s="8" t="s">
        <v>1203</v>
      </c>
    </row>
    <row r="32" ht="23" customHeight="1" spans="1:4">
      <c r="A32" s="7" t="s">
        <v>105</v>
      </c>
      <c r="B32" s="8" t="s">
        <v>1245</v>
      </c>
      <c r="C32" s="9" t="s">
        <v>1246</v>
      </c>
      <c r="D32" s="8" t="s">
        <v>1203</v>
      </c>
    </row>
    <row r="33" ht="23" customHeight="1" spans="1:4">
      <c r="A33" s="7" t="s">
        <v>108</v>
      </c>
      <c r="B33" s="10" t="s">
        <v>1247</v>
      </c>
      <c r="C33" s="11" t="s">
        <v>1081</v>
      </c>
      <c r="D33" s="10" t="s">
        <v>1203</v>
      </c>
    </row>
    <row r="34" ht="23" customHeight="1" spans="1:4">
      <c r="A34" s="7" t="s">
        <v>110</v>
      </c>
      <c r="B34" s="16" t="s">
        <v>1248</v>
      </c>
      <c r="C34" s="17" t="s">
        <v>277</v>
      </c>
      <c r="D34" s="16" t="s">
        <v>1203</v>
      </c>
    </row>
    <row r="35" ht="23" customHeight="1" spans="1:4">
      <c r="A35" s="7" t="s">
        <v>112</v>
      </c>
      <c r="B35" s="8" t="s">
        <v>1249</v>
      </c>
      <c r="C35" s="9" t="s">
        <v>235</v>
      </c>
      <c r="D35" s="10" t="s">
        <v>1203</v>
      </c>
    </row>
    <row r="36" ht="23" customHeight="1" spans="1:4">
      <c r="A36" s="7" t="s">
        <v>115</v>
      </c>
      <c r="B36" s="10" t="s">
        <v>824</v>
      </c>
      <c r="C36" s="19" t="s">
        <v>253</v>
      </c>
      <c r="D36" s="10" t="s">
        <v>1203</v>
      </c>
    </row>
    <row r="37" ht="23" customHeight="1" spans="1:4">
      <c r="A37" s="7" t="s">
        <v>117</v>
      </c>
      <c r="B37" s="10" t="s">
        <v>1250</v>
      </c>
      <c r="C37" s="11" t="s">
        <v>1081</v>
      </c>
      <c r="D37" s="10" t="s">
        <v>1203</v>
      </c>
    </row>
    <row r="38" ht="23" customHeight="1" spans="1:4">
      <c r="A38" s="7" t="s">
        <v>120</v>
      </c>
      <c r="B38" s="12" t="s">
        <v>1251</v>
      </c>
      <c r="C38" s="13" t="s">
        <v>332</v>
      </c>
      <c r="D38" s="14" t="s">
        <v>1203</v>
      </c>
    </row>
    <row r="39" ht="23" customHeight="1" spans="1:4">
      <c r="A39" s="7" t="s">
        <v>123</v>
      </c>
      <c r="B39" s="10" t="s">
        <v>1252</v>
      </c>
      <c r="C39" s="11" t="s">
        <v>1253</v>
      </c>
      <c r="D39" s="10" t="s">
        <v>1203</v>
      </c>
    </row>
    <row r="40" ht="23" customHeight="1" spans="1:4">
      <c r="A40" s="7" t="s">
        <v>126</v>
      </c>
      <c r="B40" s="10" t="s">
        <v>1254</v>
      </c>
      <c r="C40" s="19" t="s">
        <v>1255</v>
      </c>
      <c r="D40" s="8" t="s">
        <v>1203</v>
      </c>
    </row>
    <row r="41" ht="23" customHeight="1" spans="1:4">
      <c r="A41" s="7" t="s">
        <v>129</v>
      </c>
      <c r="B41" s="10" t="s">
        <v>1256</v>
      </c>
      <c r="C41" s="11" t="s">
        <v>994</v>
      </c>
      <c r="D41" s="10" t="s">
        <v>1203</v>
      </c>
    </row>
    <row r="42" ht="23" customHeight="1" spans="1:4">
      <c r="A42" s="7" t="s">
        <v>132</v>
      </c>
      <c r="B42" s="10" t="s">
        <v>1257</v>
      </c>
      <c r="C42" s="19" t="s">
        <v>398</v>
      </c>
      <c r="D42" s="8" t="s">
        <v>1203</v>
      </c>
    </row>
    <row r="43" ht="23" customHeight="1" spans="1:4">
      <c r="A43" s="7" t="s">
        <v>135</v>
      </c>
      <c r="B43" s="12" t="s">
        <v>1258</v>
      </c>
      <c r="C43" s="22" t="s">
        <v>543</v>
      </c>
      <c r="D43" s="14" t="s">
        <v>1203</v>
      </c>
    </row>
    <row r="44" ht="23" customHeight="1" spans="1:4">
      <c r="A44" s="7" t="s">
        <v>138</v>
      </c>
      <c r="B44" s="8" t="s">
        <v>1259</v>
      </c>
      <c r="C44" s="9" t="s">
        <v>1260</v>
      </c>
      <c r="D44" s="8" t="s">
        <v>1203</v>
      </c>
    </row>
    <row r="45" ht="23" customHeight="1" spans="1:4">
      <c r="A45" s="7" t="s">
        <v>141</v>
      </c>
      <c r="B45" s="10" t="s">
        <v>1261</v>
      </c>
      <c r="C45" s="11" t="s">
        <v>1262</v>
      </c>
      <c r="D45" s="8" t="s">
        <v>1203</v>
      </c>
    </row>
    <row r="46" ht="23" customHeight="1" spans="1:4">
      <c r="A46" s="7" t="s">
        <v>144</v>
      </c>
      <c r="B46" s="12" t="s">
        <v>1263</v>
      </c>
      <c r="C46" s="13" t="s">
        <v>1264</v>
      </c>
      <c r="D46" s="12" t="s">
        <v>1203</v>
      </c>
    </row>
    <row r="47" ht="23" customHeight="1" spans="1:4">
      <c r="A47" s="7" t="s">
        <v>147</v>
      </c>
      <c r="B47" s="10" t="s">
        <v>1265</v>
      </c>
      <c r="C47" s="11" t="s">
        <v>558</v>
      </c>
      <c r="D47" s="10" t="s">
        <v>1203</v>
      </c>
    </row>
    <row r="48" ht="23" customHeight="1" spans="1:4">
      <c r="A48" s="7" t="s">
        <v>149</v>
      </c>
      <c r="B48" s="10" t="s">
        <v>1266</v>
      </c>
      <c r="C48" s="19" t="s">
        <v>253</v>
      </c>
      <c r="D48" s="10" t="s">
        <v>1203</v>
      </c>
    </row>
    <row r="49" ht="23" customHeight="1" spans="1:4">
      <c r="A49" s="7" t="s">
        <v>152</v>
      </c>
      <c r="B49" s="10" t="s">
        <v>1267</v>
      </c>
      <c r="C49" s="11" t="s">
        <v>558</v>
      </c>
      <c r="D49" s="10" t="s">
        <v>1203</v>
      </c>
    </row>
    <row r="50" ht="23" customHeight="1" spans="1:4">
      <c r="A50" s="7" t="s">
        <v>155</v>
      </c>
      <c r="B50" s="10" t="s">
        <v>1268</v>
      </c>
      <c r="C50" s="11" t="s">
        <v>90</v>
      </c>
      <c r="D50" s="10" t="s">
        <v>1203</v>
      </c>
    </row>
    <row r="51" ht="23" customHeight="1" spans="1:4">
      <c r="A51" s="7" t="s">
        <v>158</v>
      </c>
      <c r="B51" s="12" t="s">
        <v>1269</v>
      </c>
      <c r="C51" s="23" t="s">
        <v>683</v>
      </c>
      <c r="D51" s="14" t="s">
        <v>1203</v>
      </c>
    </row>
    <row r="52" ht="23" customHeight="1" spans="1:4">
      <c r="A52" s="7" t="s">
        <v>160</v>
      </c>
      <c r="B52" s="10" t="s">
        <v>1270</v>
      </c>
      <c r="C52" s="11" t="s">
        <v>167</v>
      </c>
      <c r="D52" s="10" t="s">
        <v>1203</v>
      </c>
    </row>
    <row r="53" ht="23" customHeight="1" spans="1:4">
      <c r="A53" s="7" t="s">
        <v>163</v>
      </c>
      <c r="B53" s="24" t="s">
        <v>1271</v>
      </c>
      <c r="C53" s="13" t="s">
        <v>1264</v>
      </c>
      <c r="D53" s="24" t="s">
        <v>1203</v>
      </c>
    </row>
    <row r="54" ht="23" customHeight="1" spans="1:4">
      <c r="A54" s="7" t="s">
        <v>165</v>
      </c>
      <c r="B54" s="8" t="s">
        <v>1272</v>
      </c>
      <c r="C54" s="9" t="s">
        <v>1273</v>
      </c>
      <c r="D54" s="8" t="s">
        <v>1203</v>
      </c>
    </row>
    <row r="55" ht="23" customHeight="1" spans="1:4">
      <c r="A55" s="7" t="s">
        <v>168</v>
      </c>
      <c r="B55" s="10" t="s">
        <v>1274</v>
      </c>
      <c r="C55" s="11" t="s">
        <v>1275</v>
      </c>
      <c r="D55" s="10" t="s">
        <v>1203</v>
      </c>
    </row>
    <row r="56" ht="23" customHeight="1" spans="1:4">
      <c r="A56" s="7" t="s">
        <v>171</v>
      </c>
      <c r="B56" s="10" t="s">
        <v>1276</v>
      </c>
      <c r="C56" s="19" t="s">
        <v>35</v>
      </c>
      <c r="D56" s="10" t="s">
        <v>1203</v>
      </c>
    </row>
    <row r="57" ht="23" customHeight="1" spans="1:4">
      <c r="A57" s="7" t="s">
        <v>173</v>
      </c>
      <c r="B57" s="12" t="s">
        <v>1277</v>
      </c>
      <c r="C57" s="13" t="s">
        <v>332</v>
      </c>
      <c r="D57" s="14" t="s">
        <v>1203</v>
      </c>
    </row>
    <row r="58" ht="23" customHeight="1" spans="1:4">
      <c r="A58" s="25" t="s">
        <v>1278</v>
      </c>
      <c r="B58" s="25"/>
      <c r="C58" s="25"/>
      <c r="D58" s="25"/>
    </row>
    <row r="59" ht="23" customHeight="1" spans="1:4">
      <c r="A59" s="7" t="s">
        <v>7</v>
      </c>
      <c r="B59" s="12" t="s">
        <v>1279</v>
      </c>
      <c r="C59" s="13" t="s">
        <v>641</v>
      </c>
      <c r="D59" s="12" t="s">
        <v>1280</v>
      </c>
    </row>
    <row r="60" ht="23" customHeight="1" spans="1:4">
      <c r="A60" s="7" t="s">
        <v>11</v>
      </c>
      <c r="B60" s="10" t="s">
        <v>1281</v>
      </c>
      <c r="C60" s="11" t="s">
        <v>706</v>
      </c>
      <c r="D60" s="10" t="s">
        <v>1280</v>
      </c>
    </row>
    <row r="61" ht="23" customHeight="1" spans="1:4">
      <c r="A61" s="7" t="s">
        <v>14</v>
      </c>
      <c r="B61" s="12" t="s">
        <v>1282</v>
      </c>
      <c r="C61" s="13" t="s">
        <v>1027</v>
      </c>
      <c r="D61" s="12" t="s">
        <v>1280</v>
      </c>
    </row>
    <row r="62" ht="23" customHeight="1" spans="1:4">
      <c r="A62" s="7" t="s">
        <v>17</v>
      </c>
      <c r="B62" s="10" t="s">
        <v>1283</v>
      </c>
      <c r="C62" s="11" t="s">
        <v>706</v>
      </c>
      <c r="D62" s="10" t="s">
        <v>1280</v>
      </c>
    </row>
    <row r="63" ht="23" customHeight="1" spans="1:4">
      <c r="A63" s="7" t="s">
        <v>20</v>
      </c>
      <c r="B63" s="10" t="s">
        <v>1284</v>
      </c>
      <c r="C63" s="11" t="s">
        <v>706</v>
      </c>
      <c r="D63" s="10" t="s">
        <v>1280</v>
      </c>
    </row>
    <row r="64" ht="23" customHeight="1" spans="1:4">
      <c r="A64" s="7" t="s">
        <v>23</v>
      </c>
      <c r="B64" s="24" t="s">
        <v>1285</v>
      </c>
      <c r="C64" s="13" t="s">
        <v>1264</v>
      </c>
      <c r="D64" s="24" t="s">
        <v>1280</v>
      </c>
    </row>
    <row r="65" ht="23" customHeight="1" spans="1:4">
      <c r="A65" s="7" t="s">
        <v>26</v>
      </c>
      <c r="B65" s="12" t="s">
        <v>1286</v>
      </c>
      <c r="C65" s="13" t="s">
        <v>1264</v>
      </c>
      <c r="D65" s="12" t="s">
        <v>1280</v>
      </c>
    </row>
  </sheetData>
  <autoFilter ref="A3:D65">
    <sortState ref="A3:D65">
      <sortCondition ref="D4"/>
    </sortState>
    <extLst/>
  </autoFilter>
  <sortState ref="B57:F63" sortMethod="stroke">
    <sortCondition ref="B57:B63"/>
  </sortState>
  <mergeCells count="4">
    <mergeCell ref="A1:D1"/>
    <mergeCell ref="A2:D2"/>
    <mergeCell ref="A4:D4"/>
    <mergeCell ref="A58:D58"/>
  </mergeCells>
  <conditionalFormatting sqref="B13">
    <cfRule type="duplicateValues" dxfId="0" priority="7"/>
  </conditionalFormatting>
  <conditionalFormatting sqref="B18">
    <cfRule type="duplicateValues" dxfId="0" priority="3"/>
  </conditionalFormatting>
  <conditionalFormatting sqref="B19">
    <cfRule type="duplicateValues" dxfId="0" priority="5"/>
  </conditionalFormatting>
  <conditionalFormatting sqref="B20">
    <cfRule type="duplicateValues" dxfId="0" priority="4"/>
  </conditionalFormatting>
  <conditionalFormatting sqref="B44">
    <cfRule type="duplicateValues" dxfId="0" priority="1"/>
  </conditionalFormatting>
  <printOptions horizontalCentered="1"/>
  <pageMargins left="0.747916666666667" right="0.747916666666667" top="0.708333333333333" bottom="0.708333333333333" header="0.511805555555556" footer="0.511805555555556"/>
  <pageSetup paperSize="9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通过名单</vt:lpstr>
      <vt:lpstr>乡教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李香萍</cp:lastModifiedBy>
  <dcterms:created xsi:type="dcterms:W3CDTF">2022-12-21T23:00:00Z</dcterms:created>
  <cp:lastPrinted>2022-12-27T11:07:00Z</cp:lastPrinted>
  <dcterms:modified xsi:type="dcterms:W3CDTF">2025-12-01T10:56:57Z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B8111073B7424C2D9F38701D12CD712F_13</vt:lpwstr>
  </property>
  <property fmtid="{D5CDD505-2E9C-101B-9397-08002B2CF9AE}" pid="3" name="KSOProductBuildVer">
    <vt:lpwstr>2052-11.8.2.1126</vt:lpwstr>
  </property>
  <property fmtid="{D5CDD505-2E9C-101B-9397-08002B2CF9AE}" pid="4" name="CalculationRule">
    <vt:i4>0</vt:i4>
  </property>
</Properties>
</file>